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Marketing\EVENTS\Master Documents\"/>
    </mc:Choice>
  </mc:AlternateContent>
  <xr:revisionPtr revIDLastSave="0" documentId="13_ncr:1_{28B1D344-BD70-4E64-ACDD-B18FB1663D8D}" xr6:coauthVersionLast="36" xr6:coauthVersionMax="36" xr10:uidLastSave="{00000000-0000-0000-0000-000000000000}"/>
  <bookViews>
    <workbookView xWindow="0" yWindow="0" windowWidth="28800" windowHeight="11625" tabRatio="635" xr2:uid="{00000000-000D-0000-FFFF-FFFF00000000}"/>
  </bookViews>
  <sheets>
    <sheet name="Risk Register" sheetId="1" r:id="rId1"/>
    <sheet name="Risk Matrix" sheetId="22" r:id="rId2"/>
    <sheet name="Risk Assessment Process" sheetId="2" r:id="rId3"/>
    <sheet name="Formulas" sheetId="10" state="hidden" r:id="rId4"/>
  </sheets>
  <definedNames>
    <definedName name="_xlnm._FilterDatabase" localSheetId="0" hidden="1">'Risk Register'!$A$9:$K$9</definedName>
    <definedName name="AssessmentType">Formulas!$B$19:$B$22</definedName>
    <definedName name="Consequence">Formulas!$B$3:$B$7</definedName>
    <definedName name="Likelihood">Formulas!$A$3:$A$7</definedName>
    <definedName name="Matrix">#REF!</definedName>
    <definedName name="_xlnm.Print_Titles" localSheetId="0">'Risk Register'!$9:$9</definedName>
    <definedName name="RiskType">Formulas!$A$19:$A$26</definedName>
    <definedName name="Strategy_Deployment_Initiative_Plan">#REF!</definedName>
  </definedNames>
  <calcPr calcId="191029"/>
</workbook>
</file>

<file path=xl/calcChain.xml><?xml version="1.0" encoding="utf-8"?>
<calcChain xmlns="http://schemas.openxmlformats.org/spreadsheetml/2006/main">
  <c r="A26" i="1" l="1"/>
  <c r="A27" i="1"/>
  <c r="A28" i="1"/>
  <c r="I19" i="1" l="1"/>
  <c r="A21" i="1" l="1"/>
  <c r="I21" i="1"/>
  <c r="A22" i="1"/>
  <c r="I22" i="1"/>
  <c r="A23" i="1"/>
  <c r="I23" i="1"/>
  <c r="A24" i="1"/>
  <c r="I24" i="1"/>
  <c r="A25" i="1"/>
  <c r="I25" i="1"/>
  <c r="I26" i="1"/>
  <c r="I27" i="1"/>
  <c r="I28" i="1"/>
  <c r="I10" i="1"/>
  <c r="I12" i="1" l="1"/>
  <c r="I13" i="1"/>
  <c r="A19" i="1" l="1"/>
  <c r="A20" i="1"/>
  <c r="A11" i="1"/>
  <c r="A12" i="1"/>
  <c r="A13" i="1"/>
  <c r="A14" i="1"/>
  <c r="A15" i="1"/>
  <c r="A16" i="1"/>
  <c r="A17" i="1"/>
  <c r="A18" i="1"/>
  <c r="A10" i="1"/>
  <c r="I11" i="1" l="1"/>
  <c r="I14" i="1" l="1"/>
  <c r="I15" i="1"/>
  <c r="I16" i="1"/>
  <c r="I17" i="1"/>
  <c r="I18" i="1"/>
  <c r="I20" i="1"/>
</calcChain>
</file>

<file path=xl/sharedStrings.xml><?xml version="1.0" encoding="utf-8"?>
<sst xmlns="http://schemas.openxmlformats.org/spreadsheetml/2006/main" count="353" uniqueCount="191">
  <si>
    <t>Consequence</t>
  </si>
  <si>
    <t>Likelihood</t>
  </si>
  <si>
    <t>Explanation</t>
  </si>
  <si>
    <t>Medium</t>
  </si>
  <si>
    <t>Extreme</t>
  </si>
  <si>
    <t>High</t>
  </si>
  <si>
    <t>Low</t>
  </si>
  <si>
    <t xml:space="preserve"> </t>
  </si>
  <si>
    <t>Risk Description</t>
  </si>
  <si>
    <t>Risk ID</t>
  </si>
  <si>
    <t>Risk Rating</t>
  </si>
  <si>
    <t>Risk Owner</t>
  </si>
  <si>
    <t>Risk Status</t>
  </si>
  <si>
    <t>Risk Categories</t>
  </si>
  <si>
    <t>Closed</t>
  </si>
  <si>
    <t>Active</t>
  </si>
  <si>
    <t>For Consideration</t>
  </si>
  <si>
    <t>Service Delivery</t>
  </si>
  <si>
    <t>Likely</t>
  </si>
  <si>
    <t>Possible</t>
  </si>
  <si>
    <t>Unlikely</t>
  </si>
  <si>
    <t>Rare</t>
  </si>
  <si>
    <t>Insignificant</t>
  </si>
  <si>
    <t>Minor</t>
  </si>
  <si>
    <t>Moderate</t>
  </si>
  <si>
    <t>Major</t>
  </si>
  <si>
    <t>Critical</t>
  </si>
  <si>
    <t>Almost Certain</t>
  </si>
  <si>
    <r>
      <rPr>
        <b/>
        <sz val="10"/>
        <rFont val="Arial"/>
        <family val="2"/>
      </rPr>
      <t>Risk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Controls</t>
    </r>
  </si>
  <si>
    <t>Transfer</t>
  </si>
  <si>
    <t>Mitigate</t>
  </si>
  <si>
    <t>Accept</t>
  </si>
  <si>
    <t>(5) Rare</t>
  </si>
  <si>
    <t>(4) Major</t>
  </si>
  <si>
    <t>(4) Unlikely</t>
  </si>
  <si>
    <t>(3) Moderate</t>
  </si>
  <si>
    <t>(3) Possible</t>
  </si>
  <si>
    <t>(2) Minor</t>
  </si>
  <si>
    <t>(2) Likely</t>
  </si>
  <si>
    <t>(1) Insignificant</t>
  </si>
  <si>
    <t>(1) Almost Certain</t>
  </si>
  <si>
    <t>Risk Rank</t>
  </si>
  <si>
    <t>Risk Consequence</t>
  </si>
  <si>
    <t>Risk Likelihood</t>
  </si>
  <si>
    <t>Control Effectiveness</t>
  </si>
  <si>
    <t>Effective</t>
  </si>
  <si>
    <t>Partially Effective</t>
  </si>
  <si>
    <t>New</t>
  </si>
  <si>
    <t>Risk Register Review Date</t>
  </si>
  <si>
    <t xml:space="preserve">Risk Assessment Date </t>
  </si>
  <si>
    <t>Risk Register Reviewed by</t>
  </si>
  <si>
    <t>Risk Assessment Team</t>
  </si>
  <si>
    <t>(5) Critical</t>
  </si>
  <si>
    <t>(4) Minor</t>
  </si>
  <si>
    <t>(2) Major</t>
  </si>
  <si>
    <t>SP1 Healthy &amp; Safe SP1.1.1</t>
  </si>
  <si>
    <t>SP1 Healthy &amp; Safe SP1.1.2</t>
  </si>
  <si>
    <t>SP1 Healthy &amp; Safe SP1.1.3</t>
  </si>
  <si>
    <t>SP2 Prosperous &amp; Connected SP2.1.1</t>
  </si>
  <si>
    <t>SP2 Prosperous &amp; Connected SP2.1.2</t>
  </si>
  <si>
    <t>SP2 Prosperous &amp; Connected SP2.1.3</t>
  </si>
  <si>
    <t>SP2 Prosperous &amp; Connected SP2.1.4</t>
  </si>
  <si>
    <t>SP3 Vibrant &amp; Livable SP3.1.1</t>
  </si>
  <si>
    <t>SP3 Vibrant &amp; Livable SP3.1.2</t>
  </si>
  <si>
    <t>SP3 Vibrant &amp; Livable SP3.1.3</t>
  </si>
  <si>
    <t>SP3 Vibrant &amp; Livable SP3.1.4</t>
  </si>
  <si>
    <t>OP1 People &amp; Leadership OP1.1.1</t>
  </si>
  <si>
    <t>OP1 People &amp; Leadership OP1.1.2</t>
  </si>
  <si>
    <t>OP1 People &amp; Leadership OP1.2.1</t>
  </si>
  <si>
    <t>OP1 People &amp; Leadership OP1.3.1</t>
  </si>
  <si>
    <t>OP1 People &amp; Leadership OP1.3.2</t>
  </si>
  <si>
    <t>OP1 People &amp; Leadership OP1.4.1</t>
  </si>
  <si>
    <t>OP1 People &amp; Leadership OP1.5.1</t>
  </si>
  <si>
    <t>OP2 Customers &amp; Community Relations OP2.1.1</t>
  </si>
  <si>
    <t>OP2 Customers &amp; Community Relations OP2.1.2</t>
  </si>
  <si>
    <t>OP2 Customers &amp; Community Relations OP2.2.1</t>
  </si>
  <si>
    <t>OP2 Customers &amp; Community Relations OP2.3.1</t>
  </si>
  <si>
    <t>OP2 Customers &amp; Community Relations OP2.3.2</t>
  </si>
  <si>
    <t>OP3 Governance OP3.1.1</t>
  </si>
  <si>
    <t>OP3 Governance OP3.1.2</t>
  </si>
  <si>
    <t>OP3 Governance OP3.2.1</t>
  </si>
  <si>
    <t>OP3 Governance OP3.3.1</t>
  </si>
  <si>
    <t>OP3 Governance OP3.4.1</t>
  </si>
  <si>
    <t>OP4 Finance &amp; Systems OP4.1.1</t>
  </si>
  <si>
    <t>OP4 Finance &amp; Systems OP4.1.2</t>
  </si>
  <si>
    <t>OP4 Finance &amp; Systems OP4.2.1</t>
  </si>
  <si>
    <t>OP4 Finance &amp; Systems OP4.2.2</t>
  </si>
  <si>
    <t>OP5 Continuous Improvement OP5.1.1</t>
  </si>
  <si>
    <t>OP5 Continuous Improvement OP5.2.1</t>
  </si>
  <si>
    <t>OP5 Continuous Improvement OP5.2.2</t>
  </si>
  <si>
    <t>OP5 Continuous Improvement OP5.2.3</t>
  </si>
  <si>
    <t>Consequence Level</t>
  </si>
  <si>
    <t>Strategic/Org Objectives 2025</t>
  </si>
  <si>
    <t>SP1 Community 1.1</t>
  </si>
  <si>
    <t>SP1 Community 1.2</t>
  </si>
  <si>
    <t>SP1 Community 1.3</t>
  </si>
  <si>
    <t>SP1 Community 1.4</t>
  </si>
  <si>
    <t>SP1 Community 1.5</t>
  </si>
  <si>
    <t>SP2 Environment 2.1</t>
  </si>
  <si>
    <t>SP2 Environment 2.2</t>
  </si>
  <si>
    <t>SP2 Environment 2.3</t>
  </si>
  <si>
    <t>SP2 Environment 2.4</t>
  </si>
  <si>
    <t>SP2 Environment 2.5</t>
  </si>
  <si>
    <t>SP2 Environment 2.6</t>
  </si>
  <si>
    <t>SP3 Economy 3.1</t>
  </si>
  <si>
    <t>SP3 Economy 3.2</t>
  </si>
  <si>
    <t>SP3 Economy 3.3</t>
  </si>
  <si>
    <t>SP3 Economy 3.4</t>
  </si>
  <si>
    <t>SP3 Economy 3.5</t>
  </si>
  <si>
    <t>SP4 Places 4.1</t>
  </si>
  <si>
    <t>SP4 Places 4.2</t>
  </si>
  <si>
    <t>SP4 Places 4.3</t>
  </si>
  <si>
    <t>SP4 Places 4.4</t>
  </si>
  <si>
    <t>SP4 Places 4.5</t>
  </si>
  <si>
    <t>SP4 Places 4.6</t>
  </si>
  <si>
    <t>SP5 Leadership 5.1</t>
  </si>
  <si>
    <t>SP5 Leadership 5.2</t>
  </si>
  <si>
    <t>SP5 Leadership 5.3</t>
  </si>
  <si>
    <t>SP5 Leadership 5.4</t>
  </si>
  <si>
    <t>SP5 Leadership 5.5</t>
  </si>
  <si>
    <t>SP5 Leadership 5.6</t>
  </si>
  <si>
    <t>OP1 Customer Care 1.1</t>
  </si>
  <si>
    <t>OP1 Customer Care 1.2</t>
  </si>
  <si>
    <t>OP1 Customer Care 1.3</t>
  </si>
  <si>
    <t>OP2 Learning and Growth 2.1</t>
  </si>
  <si>
    <t>OP2 Learning and Growth 2.2</t>
  </si>
  <si>
    <t>OP2 Learning and Growth 2.3</t>
  </si>
  <si>
    <t>OP3 Future Capability 3.1</t>
  </si>
  <si>
    <t>OP3 Future Capability 3.2</t>
  </si>
  <si>
    <t>OP3 Future Capability 3.3</t>
  </si>
  <si>
    <t>OP4 Sustainable Operations 4.1</t>
  </si>
  <si>
    <t>OP4 Sustainable Operations 4.2</t>
  </si>
  <si>
    <t>OP4 Sustainable Operations 4.3</t>
  </si>
  <si>
    <t>Strategic/Org Objectives 2020</t>
  </si>
  <si>
    <t>Exploit</t>
  </si>
  <si>
    <t>Share</t>
  </si>
  <si>
    <t>Enhance</t>
  </si>
  <si>
    <t>Ignore</t>
  </si>
  <si>
    <t>Current Controls</t>
  </si>
  <si>
    <t>Causes</t>
  </si>
  <si>
    <t>Risk Name</t>
  </si>
  <si>
    <t>Residual Risk</t>
  </si>
  <si>
    <t xml:space="preserve"> Treatment</t>
  </si>
  <si>
    <t>Due Date</t>
  </si>
  <si>
    <t>Risk Matrix</t>
  </si>
  <si>
    <t>Limited</t>
  </si>
  <si>
    <t>Compliance</t>
  </si>
  <si>
    <t>People and Safety</t>
  </si>
  <si>
    <t>Environmental</t>
  </si>
  <si>
    <t>Financial</t>
  </si>
  <si>
    <t>Reputational</t>
  </si>
  <si>
    <t xml:space="preserve">Risk Appetite </t>
  </si>
  <si>
    <t>Password</t>
  </si>
  <si>
    <t>CTTGrisk</t>
  </si>
  <si>
    <t xml:space="preserve"> Insert a reference number (starting from 1) to identify the risk</t>
  </si>
  <si>
    <t xml:space="preserve"> Add a short and succinct title for the risk</t>
  </si>
  <si>
    <t xml:space="preserve"> Provide a description of what is the risk </t>
  </si>
  <si>
    <t xml:space="preserve"> Insert the position title of the person responsible for ensuring the identified risk is effectively and efficiently managed</t>
  </si>
  <si>
    <t xml:space="preserve"> Current Controls</t>
  </si>
  <si>
    <t xml:space="preserve"> Field name</t>
  </si>
  <si>
    <t xml:space="preserve"> Risk ID</t>
  </si>
  <si>
    <t xml:space="preserve"> Risk Name</t>
  </si>
  <si>
    <t xml:space="preserve"> Risk Description</t>
  </si>
  <si>
    <t xml:space="preserve"> Risk Owner</t>
  </si>
  <si>
    <t>Field Explanation and Risk Process</t>
  </si>
  <si>
    <t>Risk Process</t>
  </si>
  <si>
    <t xml:space="preserve"> Cause</t>
  </si>
  <si>
    <t xml:space="preserve"> Residual Consequence</t>
  </si>
  <si>
    <t xml:space="preserve"> Residual Likelihood</t>
  </si>
  <si>
    <t xml:space="preserve"> Residual Risk Rating</t>
  </si>
  <si>
    <t xml:space="preserve"> Step 1 - Identify</t>
  </si>
  <si>
    <t xml:space="preserve"> Step 2 - Analyse</t>
  </si>
  <si>
    <t xml:space="preserve"> Step 4 - Treat</t>
  </si>
  <si>
    <t xml:space="preserve"> Due Date</t>
  </si>
  <si>
    <t xml:space="preserve"> List the causes of the risk
 Inlcude a reference number starting from (1)</t>
  </si>
  <si>
    <t xml:space="preserve"> The combined result of the residual consequence and likelihood 
 This is automatically calculated using the Risk Matrix</t>
  </si>
  <si>
    <t xml:space="preserve"> List the current controls in place to eliminate or mitigate the risk, this can include policies, delegations, procedures, devices, systems or other actions
 Inlcude a reference number starting from (1)
 Rate the Control Effectiveness of each individual risk, ad not in brackets i.e. (E), (PE) or (I)</t>
  </si>
  <si>
    <t xml:space="preserve"> Use the drop down menu to select the relevent likelihood of the risk occuring
 Refer to the Risk Likelhood Table (Consequence &amp; Likelhood Tab)</t>
  </si>
  <si>
    <t xml:space="preserve"> Use the drop down menu to select the relevent consequence level in the event of the risk occuring
 Refer to the Risk Consequence Table (Consequence &amp; Likelhood Tab)</t>
  </si>
  <si>
    <t xml:space="preserve"> Insert a due date to complete the treatment action</t>
  </si>
  <si>
    <t xml:space="preserve"> Proposed actions to further reduce the consequence and/or likelihood of the identified risk to achieve the target risk rating</t>
  </si>
  <si>
    <t>Eliminate</t>
  </si>
  <si>
    <t>Zero</t>
  </si>
  <si>
    <t>Treatment</t>
  </si>
  <si>
    <t>Ineffective</t>
  </si>
  <si>
    <t>Event Name:</t>
  </si>
  <si>
    <t>Event Date:</t>
  </si>
  <si>
    <t>Completed By:</t>
  </si>
  <si>
    <t>Date Completed:</t>
  </si>
  <si>
    <t>Event Location:</t>
  </si>
  <si>
    <t>Date Revised: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</si>
</sst>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LucidaSans Roman"/>
    </font>
    <font>
      <sz val="16"/>
      <name val="Source Sans Pro Light"/>
      <family val="2"/>
    </font>
    <font>
      <b/>
      <sz val="16"/>
      <color rgb="FF005941"/>
      <name val="Arial"/>
      <family val="2"/>
    </font>
    <font>
      <sz val="16"/>
      <name val="Arial"/>
      <family val="2"/>
    </font>
    <font>
      <sz val="11"/>
      <name val="Source Sans Pro Light"/>
      <family val="2"/>
    </font>
    <font>
      <b/>
      <sz val="18"/>
      <color theme="0"/>
      <name val="Source Sans Pro Semibold"/>
      <family val="2"/>
    </font>
    <font>
      <b/>
      <sz val="11"/>
      <name val="Source Sans Pro Light"/>
      <family val="2"/>
    </font>
    <font>
      <b/>
      <sz val="11"/>
      <color rgb="FFFFFFFF"/>
      <name val="Source Sans Pro Light"/>
      <family val="2"/>
    </font>
    <font>
      <b/>
      <sz val="12"/>
      <name val="Source Sans Pro Light"/>
      <family val="2"/>
    </font>
    <font>
      <b/>
      <sz val="11"/>
      <color theme="0"/>
      <name val="Source Sans Pro Light"/>
      <family val="2"/>
    </font>
    <font>
      <b/>
      <sz val="11"/>
      <color theme="1"/>
      <name val="Source Sans Pro Light"/>
      <family val="2"/>
    </font>
  </fonts>
  <fills count="2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4816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9" fillId="0" borderId="0"/>
    <xf numFmtId="0" fontId="3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Alignment="1">
      <alignment wrapText="1" shrinkToFi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7" fillId="3" borderId="0" xfId="0" applyFont="1" applyFill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7" fillId="4" borderId="0" xfId="0" applyFont="1" applyFill="1" applyAlignment="1" applyProtection="1">
      <alignment horizontal="center"/>
      <protection hidden="1"/>
    </xf>
    <xf numFmtId="0" fontId="8" fillId="0" borderId="0" xfId="0" applyFont="1" applyAlignment="1">
      <alignment horizontal="left"/>
    </xf>
    <xf numFmtId="0" fontId="7" fillId="7" borderId="0" xfId="0" applyFont="1" applyFill="1" applyAlignment="1" applyProtection="1">
      <alignment horizontal="center"/>
      <protection hidden="1"/>
    </xf>
    <xf numFmtId="0" fontId="7" fillId="0" borderId="0" xfId="0" applyFont="1" applyAlignment="1">
      <alignment horizontal="left"/>
    </xf>
    <xf numFmtId="0" fontId="9" fillId="0" borderId="0" xfId="1"/>
    <xf numFmtId="0" fontId="9" fillId="0" borderId="0" xfId="1" applyAlignment="1">
      <alignment horizontal="center" vertical="center"/>
    </xf>
    <xf numFmtId="0" fontId="9" fillId="0" borderId="0" xfId="1" applyAlignment="1">
      <alignment vertical="center"/>
    </xf>
    <xf numFmtId="0" fontId="9" fillId="5" borderId="2" xfId="1" applyFill="1" applyBorder="1" applyAlignment="1">
      <alignment vertical="center"/>
    </xf>
    <xf numFmtId="0" fontId="9" fillId="4" borderId="3" xfId="1" applyFill="1" applyBorder="1" applyAlignment="1">
      <alignment vertical="center"/>
    </xf>
    <xf numFmtId="0" fontId="9" fillId="6" borderId="4" xfId="1" applyFill="1" applyBorder="1" applyAlignment="1">
      <alignment vertical="center"/>
    </xf>
    <xf numFmtId="0" fontId="9" fillId="5" borderId="5" xfId="1" applyFill="1" applyBorder="1" applyAlignment="1">
      <alignment vertical="center"/>
    </xf>
    <xf numFmtId="0" fontId="9" fillId="4" borderId="0" xfId="1" applyFill="1" applyBorder="1" applyAlignment="1">
      <alignment vertical="center"/>
    </xf>
    <xf numFmtId="0" fontId="9" fillId="6" borderId="6" xfId="1" applyFill="1" applyBorder="1" applyAlignment="1">
      <alignment vertical="center"/>
    </xf>
    <xf numFmtId="0" fontId="9" fillId="0" borderId="0" xfId="1" applyAlignment="1">
      <alignment vertical="top"/>
    </xf>
    <xf numFmtId="0" fontId="9" fillId="5" borderId="5" xfId="1" applyFill="1" applyBorder="1" applyAlignment="1">
      <alignment vertical="top"/>
    </xf>
    <xf numFmtId="0" fontId="9" fillId="4" borderId="0" xfId="1" applyFill="1" applyBorder="1" applyAlignment="1">
      <alignment vertical="top"/>
    </xf>
    <xf numFmtId="0" fontId="8" fillId="4" borderId="0" xfId="1" applyFont="1" applyFill="1" applyBorder="1" applyAlignment="1">
      <alignment vertical="top"/>
    </xf>
    <xf numFmtId="0" fontId="8" fillId="6" borderId="6" xfId="1" applyFont="1" applyFill="1" applyBorder="1" applyAlignment="1">
      <alignment vertical="top"/>
    </xf>
    <xf numFmtId="0" fontId="4" fillId="0" borderId="0" xfId="1" applyFont="1" applyAlignment="1" applyProtection="1">
      <alignment vertical="center"/>
    </xf>
    <xf numFmtId="0" fontId="4" fillId="5" borderId="7" xfId="1" applyFont="1" applyFill="1" applyBorder="1" applyAlignment="1" applyProtection="1">
      <alignment vertical="center"/>
    </xf>
    <xf numFmtId="0" fontId="4" fillId="4" borderId="8" xfId="1" applyFont="1" applyFill="1" applyBorder="1" applyAlignment="1" applyProtection="1">
      <alignment vertical="center"/>
    </xf>
    <xf numFmtId="0" fontId="4" fillId="6" borderId="9" xfId="1" applyFont="1" applyFill="1" applyBorder="1" applyAlignment="1" applyProtection="1">
      <alignment vertical="center"/>
    </xf>
    <xf numFmtId="0" fontId="0" fillId="0" borderId="0" xfId="0" applyFill="1"/>
    <xf numFmtId="0" fontId="7" fillId="8" borderId="0" xfId="0" applyFont="1" applyFill="1" applyAlignment="1" applyProtection="1">
      <alignment horizontal="center"/>
      <protection hidden="1"/>
    </xf>
    <xf numFmtId="0" fontId="7" fillId="9" borderId="0" xfId="0" applyFont="1" applyFill="1" applyAlignment="1" applyProtection="1">
      <alignment horizontal="center"/>
      <protection hidden="1"/>
    </xf>
    <xf numFmtId="0" fontId="7" fillId="10" borderId="1" xfId="0" applyFont="1" applyFill="1" applyBorder="1" applyAlignment="1" applyProtection="1">
      <alignment horizontal="center"/>
      <protection hidden="1"/>
    </xf>
    <xf numFmtId="0" fontId="7" fillId="8" borderId="1" xfId="0" applyFont="1" applyFill="1" applyBorder="1" applyAlignment="1" applyProtection="1">
      <alignment horizontal="center"/>
      <protection hidden="1"/>
    </xf>
    <xf numFmtId="0" fontId="7" fillId="9" borderId="1" xfId="0" applyFont="1" applyFill="1" applyBorder="1" applyAlignment="1" applyProtection="1">
      <alignment horizontal="center"/>
      <protection hidden="1"/>
    </xf>
    <xf numFmtId="0" fontId="7" fillId="11" borderId="1" xfId="0" applyFont="1" applyFill="1" applyBorder="1" applyAlignment="1" applyProtection="1">
      <alignment horizontal="center"/>
      <protection hidden="1"/>
    </xf>
    <xf numFmtId="0" fontId="0" fillId="0" borderId="0" xfId="0"/>
    <xf numFmtId="0" fontId="0" fillId="0" borderId="0" xfId="0" applyAlignment="1">
      <alignment vertical="top" wrapText="1"/>
    </xf>
    <xf numFmtId="0" fontId="7" fillId="12" borderId="1" xfId="0" applyFont="1" applyFill="1" applyBorder="1" applyAlignment="1" applyProtection="1">
      <alignment horizontal="center"/>
      <protection hidden="1"/>
    </xf>
    <xf numFmtId="0" fontId="7" fillId="13" borderId="1" xfId="0" applyFont="1" applyFill="1" applyBorder="1" applyAlignment="1" applyProtection="1">
      <alignment horizontal="center"/>
      <protection hidden="1"/>
    </xf>
    <xf numFmtId="0" fontId="7" fillId="14" borderId="1" xfId="0" applyFont="1" applyFill="1" applyBorder="1" applyAlignment="1" applyProtection="1">
      <alignment horizontal="center"/>
      <protection hidden="1"/>
    </xf>
    <xf numFmtId="0" fontId="7" fillId="15" borderId="1" xfId="0" applyFont="1" applyFill="1" applyBorder="1" applyAlignment="1" applyProtection="1">
      <alignment horizontal="center"/>
      <protection hidden="1"/>
    </xf>
    <xf numFmtId="0" fontId="0" fillId="0" borderId="0" xfId="0" applyAlignment="1">
      <alignment vertical="top" wrapText="1"/>
    </xf>
    <xf numFmtId="0" fontId="4" fillId="18" borderId="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 applyProtection="1">
      <alignment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12" fillId="0" borderId="0" xfId="0" applyFont="1" applyAlignment="1" applyProtection="1">
      <alignment vertical="top" wrapText="1"/>
      <protection locked="0"/>
    </xf>
    <xf numFmtId="0" fontId="15" fillId="21" borderId="1" xfId="0" applyFont="1" applyFill="1" applyBorder="1" applyAlignment="1">
      <alignment vertical="center" wrapText="1"/>
    </xf>
    <xf numFmtId="0" fontId="16" fillId="19" borderId="1" xfId="0" applyFont="1" applyFill="1" applyBorder="1" applyAlignment="1">
      <alignment vertical="center" wrapText="1"/>
    </xf>
    <xf numFmtId="0" fontId="15" fillId="20" borderId="1" xfId="0" applyFont="1" applyFill="1" applyBorder="1" applyAlignment="1">
      <alignment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3" fillId="22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 shrinkToFit="1"/>
    </xf>
    <xf numFmtId="0" fontId="19" fillId="21" borderId="1" xfId="0" applyFont="1" applyFill="1" applyBorder="1" applyAlignment="1">
      <alignment vertical="top"/>
    </xf>
    <xf numFmtId="0" fontId="19" fillId="21" borderId="1" xfId="0" applyFont="1" applyFill="1" applyBorder="1" applyAlignment="1">
      <alignment vertical="top" wrapText="1"/>
    </xf>
    <xf numFmtId="0" fontId="15" fillId="21" borderId="1" xfId="0" applyFont="1" applyFill="1" applyBorder="1" applyAlignment="1">
      <alignment vertical="top"/>
    </xf>
    <xf numFmtId="0" fontId="17" fillId="17" borderId="10" xfId="0" applyFont="1" applyFill="1" applyBorder="1" applyAlignment="1">
      <alignment horizontal="left"/>
    </xf>
    <xf numFmtId="0" fontId="17" fillId="17" borderId="10" xfId="0" applyFont="1" applyFill="1" applyBorder="1" applyAlignment="1">
      <alignment horizontal="left" wrapText="1" shrinkToFit="1"/>
    </xf>
    <xf numFmtId="0" fontId="13" fillId="0" borderId="12" xfId="0" applyFont="1" applyFill="1" applyBorder="1" applyAlignment="1">
      <alignment vertical="top" wrapText="1" shrinkToFit="1"/>
    </xf>
    <xf numFmtId="0" fontId="11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3" fillId="0" borderId="14" xfId="0" applyFont="1" applyBorder="1" applyAlignment="1">
      <alignment vertical="top" wrapText="1" shrinkToFit="1"/>
    </xf>
    <xf numFmtId="0" fontId="19" fillId="21" borderId="17" xfId="0" applyFont="1" applyFill="1" applyBorder="1" applyAlignment="1">
      <alignment vertical="top"/>
    </xf>
    <xf numFmtId="0" fontId="13" fillId="0" borderId="17" xfId="0" applyFont="1" applyBorder="1" applyAlignment="1">
      <alignment vertical="top" wrapText="1" shrinkToFit="1"/>
    </xf>
    <xf numFmtId="0" fontId="19" fillId="21" borderId="17" xfId="0" applyFont="1" applyFill="1" applyBorder="1" applyAlignment="1">
      <alignment vertical="top" wrapText="1"/>
    </xf>
    <xf numFmtId="0" fontId="19" fillId="21" borderId="14" xfId="0" applyFont="1" applyFill="1" applyBorder="1" applyAlignment="1">
      <alignment vertical="top" wrapText="1"/>
    </xf>
    <xf numFmtId="0" fontId="0" fillId="0" borderId="11" xfId="0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top" wrapText="1"/>
      <protection locked="0"/>
    </xf>
    <xf numFmtId="0" fontId="11" fillId="0" borderId="18" xfId="0" applyFont="1" applyBorder="1"/>
    <xf numFmtId="0" fontId="10" fillId="0" borderId="18" xfId="0" applyFont="1" applyBorder="1"/>
    <xf numFmtId="0" fontId="12" fillId="0" borderId="0" xfId="0" applyFont="1" applyBorder="1" applyAlignment="1" applyProtection="1">
      <alignment vertical="top" wrapText="1"/>
      <protection locked="0"/>
    </xf>
    <xf numFmtId="0" fontId="0" fillId="0" borderId="18" xfId="0" applyBorder="1"/>
    <xf numFmtId="0" fontId="11" fillId="0" borderId="18" xfId="0" applyFont="1" applyBorder="1" applyAlignment="1" applyProtection="1">
      <alignment vertical="top" wrapText="1"/>
      <protection locked="0"/>
    </xf>
    <xf numFmtId="0" fontId="12" fillId="0" borderId="18" xfId="0" applyFont="1" applyBorder="1" applyAlignment="1" applyProtection="1">
      <alignment vertical="top" wrapText="1"/>
      <protection locked="0"/>
    </xf>
    <xf numFmtId="0" fontId="11" fillId="0" borderId="13" xfId="0" quotePrefix="1" applyFont="1" applyBorder="1" applyAlignment="1" applyProtection="1">
      <alignment vertical="top" wrapText="1"/>
      <protection locked="0"/>
    </xf>
    <xf numFmtId="0" fontId="12" fillId="0" borderId="13" xfId="0" applyFont="1" applyBorder="1" applyAlignment="1" applyProtection="1">
      <alignment vertical="top" wrapText="1"/>
      <protection locked="0"/>
    </xf>
    <xf numFmtId="0" fontId="11" fillId="0" borderId="19" xfId="0" applyFont="1" applyBorder="1" applyAlignment="1" applyProtection="1">
      <alignment vertical="top" wrapText="1"/>
      <protection locked="0"/>
    </xf>
    <xf numFmtId="0" fontId="7" fillId="16" borderId="0" xfId="0" applyFont="1" applyFill="1" applyBorder="1" applyAlignment="1">
      <alignment horizontal="center" vertical="center"/>
    </xf>
    <xf numFmtId="0" fontId="11" fillId="0" borderId="18" xfId="0" applyFont="1" applyBorder="1" applyAlignment="1" applyProtection="1">
      <alignment vertical="top" wrapText="1"/>
      <protection locked="0"/>
    </xf>
    <xf numFmtId="0" fontId="12" fillId="0" borderId="18" xfId="0" applyFont="1" applyBorder="1" applyAlignment="1" applyProtection="1">
      <alignment vertical="top" wrapText="1"/>
      <protection locked="0"/>
    </xf>
    <xf numFmtId="0" fontId="7" fillId="24" borderId="0" xfId="0" applyFont="1" applyFill="1" applyBorder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5" fillId="20" borderId="1" xfId="0" applyFont="1" applyFill="1" applyBorder="1" applyAlignment="1">
      <alignment horizontal="center" vertical="center" wrapText="1"/>
    </xf>
    <xf numFmtId="0" fontId="18" fillId="18" borderId="16" xfId="0" applyFont="1" applyFill="1" applyBorder="1" applyAlignment="1">
      <alignment vertical="center"/>
    </xf>
    <xf numFmtId="0" fontId="18" fillId="18" borderId="12" xfId="0" applyFont="1" applyFill="1" applyBorder="1" applyAlignment="1">
      <alignment vertical="center"/>
    </xf>
    <xf numFmtId="0" fontId="18" fillId="18" borderId="15" xfId="0" applyFont="1" applyFill="1" applyBorder="1" applyAlignment="1">
      <alignment vertical="center"/>
    </xf>
    <xf numFmtId="0" fontId="18" fillId="18" borderId="10" xfId="0" applyFont="1" applyFill="1" applyBorder="1" applyAlignment="1">
      <alignment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00000000-0005-0000-0000-000003000000}"/>
    <cellStyle name="Normal 3 2 2" xfId="6" xr:uid="{00000000-0005-0000-0000-000004000000}"/>
    <cellStyle name="Normal 3 3" xfId="5" xr:uid="{00000000-0005-0000-0000-000005000000}"/>
    <cellStyle name="Normal 4" xfId="3" xr:uid="{00000000-0005-0000-0000-000006000000}"/>
  </cellStyles>
  <dxfs count="25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5941"/>
      <color rgb="FF14816D"/>
      <color rgb="FF00686D"/>
      <color rgb="FFFFD9D9"/>
      <color rgb="FF33CC33"/>
      <color rgb="FFFFFF99"/>
      <color rgb="FF93E3FF"/>
      <color rgb="FF00B0F0"/>
      <color rgb="FFCC0066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</xdr:row>
          <xdr:rowOff>57150</xdr:rowOff>
        </xdr:from>
        <xdr:to>
          <xdr:col>12</xdr:col>
          <xdr:colOff>200025</xdr:colOff>
          <xdr:row>11</xdr:row>
          <xdr:rowOff>28575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3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17</xdr:row>
          <xdr:rowOff>57150</xdr:rowOff>
        </xdr:from>
        <xdr:to>
          <xdr:col>12</xdr:col>
          <xdr:colOff>219075</xdr:colOff>
          <xdr:row>27</xdr:row>
          <xdr:rowOff>28575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3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0.39997558519241921"/>
    <pageSetUpPr fitToPage="1"/>
  </sheetPr>
  <dimension ref="A1:K28"/>
  <sheetViews>
    <sheetView showGridLines="0" tabSelected="1" zoomScale="80" zoomScaleNormal="80" workbookViewId="0">
      <pane ySplit="9" topLeftCell="A10" activePane="bottomLeft" state="frozen"/>
      <selection pane="bottomLeft" activeCell="G11" sqref="G11"/>
    </sheetView>
  </sheetViews>
  <sheetFormatPr defaultRowHeight="12.75" outlineLevelRow="1"/>
  <cols>
    <col min="1" max="1" width="7.7109375" customWidth="1"/>
    <col min="2" max="2" width="46.5703125" customWidth="1"/>
    <col min="3" max="3" width="39.7109375" customWidth="1"/>
    <col min="4" max="4" width="31.7109375" style="39" customWidth="1"/>
    <col min="5" max="5" width="35.85546875" style="39" customWidth="1"/>
    <col min="6" max="6" width="46.42578125" style="39" customWidth="1"/>
    <col min="7" max="7" width="15.140625" customWidth="1"/>
    <col min="8" max="8" width="13" customWidth="1"/>
    <col min="9" max="9" width="13.85546875" customWidth="1"/>
    <col min="10" max="10" width="49.140625" customWidth="1"/>
    <col min="11" max="11" width="26.5703125" customWidth="1"/>
  </cols>
  <sheetData>
    <row r="1" spans="1:11" ht="30" customHeight="1" outlineLevel="1"/>
    <row r="2" spans="1:11" ht="30" customHeight="1" outlineLevel="1">
      <c r="B2" s="80" t="s">
        <v>185</v>
      </c>
      <c r="C2" s="81"/>
      <c r="D2" s="82"/>
      <c r="E2" s="82"/>
      <c r="G2" s="2"/>
      <c r="H2" s="2"/>
      <c r="I2" s="2"/>
      <c r="J2" s="2"/>
    </row>
    <row r="3" spans="1:11" ht="30" customHeight="1" outlineLevel="1">
      <c r="A3" s="5"/>
      <c r="B3" s="80" t="s">
        <v>186</v>
      </c>
      <c r="C3" s="87"/>
      <c r="D3" s="87"/>
      <c r="E3" s="87"/>
      <c r="F3" s="72"/>
      <c r="G3" s="2"/>
      <c r="H3" s="2"/>
      <c r="I3" s="2"/>
      <c r="J3" s="2"/>
    </row>
    <row r="4" spans="1:11" ht="30" customHeight="1" outlineLevel="1">
      <c r="B4" s="80" t="s">
        <v>189</v>
      </c>
      <c r="C4" s="81"/>
      <c r="D4" s="86"/>
      <c r="E4" s="88"/>
      <c r="F4" s="56"/>
      <c r="G4" s="2"/>
      <c r="H4" s="2"/>
      <c r="I4" s="2"/>
      <c r="J4" s="2"/>
    </row>
    <row r="5" spans="1:11" ht="30" customHeight="1" outlineLevel="1">
      <c r="A5" s="5"/>
      <c r="B5" s="80" t="s">
        <v>187</v>
      </c>
      <c r="C5" s="84"/>
      <c r="D5" s="85"/>
      <c r="E5" s="89"/>
      <c r="F5" s="72"/>
      <c r="G5" s="2"/>
      <c r="H5" s="2"/>
      <c r="I5" s="2"/>
      <c r="J5" s="2"/>
    </row>
    <row r="6" spans="1:11" ht="30" customHeight="1" outlineLevel="1">
      <c r="A6" s="5"/>
      <c r="B6" s="80" t="s">
        <v>188</v>
      </c>
      <c r="C6" s="91"/>
      <c r="D6" s="91"/>
      <c r="E6" s="83"/>
      <c r="F6" s="73"/>
      <c r="G6" s="2"/>
      <c r="H6" s="2"/>
      <c r="I6" s="2"/>
      <c r="J6" s="2"/>
    </row>
    <row r="7" spans="1:11" ht="30" customHeight="1" outlineLevel="1">
      <c r="A7" s="4"/>
      <c r="B7" s="80" t="s">
        <v>190</v>
      </c>
      <c r="C7" s="92"/>
      <c r="D7" s="92"/>
      <c r="E7" s="83"/>
      <c r="F7" s="73"/>
      <c r="G7" s="2"/>
      <c r="H7" s="2"/>
      <c r="I7" s="2"/>
      <c r="J7" s="2"/>
    </row>
    <row r="8" spans="1:11" ht="36" customHeight="1">
      <c r="A8" s="4"/>
      <c r="B8" s="4"/>
      <c r="C8" s="4"/>
      <c r="D8" s="45"/>
      <c r="E8" s="45"/>
      <c r="F8" s="40"/>
      <c r="G8" s="90" t="s">
        <v>141</v>
      </c>
      <c r="H8" s="90"/>
      <c r="I8" s="90"/>
      <c r="J8" s="93" t="s">
        <v>183</v>
      </c>
      <c r="K8" s="93"/>
    </row>
    <row r="9" spans="1:11" s="32" customFormat="1" ht="53.25" customHeight="1">
      <c r="A9" s="46" t="s">
        <v>9</v>
      </c>
      <c r="B9" s="46" t="s">
        <v>140</v>
      </c>
      <c r="C9" s="46" t="s">
        <v>8</v>
      </c>
      <c r="D9" s="46" t="s">
        <v>11</v>
      </c>
      <c r="E9" s="46" t="s">
        <v>139</v>
      </c>
      <c r="F9" s="46" t="s">
        <v>138</v>
      </c>
      <c r="G9" s="46" t="s">
        <v>0</v>
      </c>
      <c r="H9" s="46" t="s">
        <v>1</v>
      </c>
      <c r="I9" s="46" t="s">
        <v>10</v>
      </c>
      <c r="J9" s="46" t="s">
        <v>142</v>
      </c>
      <c r="K9" s="46" t="s">
        <v>143</v>
      </c>
    </row>
    <row r="10" spans="1:11" ht="30" customHeight="1">
      <c r="A10" s="79">
        <f t="shared" ref="A10:A16" si="0">ROW(A1)</f>
        <v>1</v>
      </c>
      <c r="B10" s="47"/>
      <c r="C10" s="48"/>
      <c r="D10" s="49"/>
      <c r="E10" s="49"/>
      <c r="F10" s="48"/>
      <c r="G10" s="49"/>
      <c r="H10" s="49"/>
      <c r="I10" s="55" t="str">
        <f>IF(H10="","",INDEX(Formulas!$B$11:$F$15,MID('Risk Register'!H10,2,1),MID('Risk Register'!G10,2,1)))</f>
        <v/>
      </c>
      <c r="J10" s="48"/>
      <c r="K10" s="48"/>
    </row>
    <row r="11" spans="1:11" ht="30" customHeight="1">
      <c r="A11" s="79">
        <f t="shared" si="0"/>
        <v>2</v>
      </c>
      <c r="B11" s="50"/>
      <c r="C11" s="51"/>
      <c r="D11" s="52"/>
      <c r="E11" s="52"/>
      <c r="F11" s="51"/>
      <c r="G11" s="52"/>
      <c r="H11" s="52"/>
      <c r="I11" s="55" t="str">
        <f>IF(H11="","",INDEX(Formulas!$B$11:$F$15,MID('Risk Register'!H11,2,1),MID('Risk Register'!G11,2,1)))</f>
        <v/>
      </c>
      <c r="J11" s="51"/>
      <c r="K11" s="51"/>
    </row>
    <row r="12" spans="1:11" ht="30" customHeight="1">
      <c r="A12" s="79">
        <f t="shared" si="0"/>
        <v>3</v>
      </c>
      <c r="B12" s="50"/>
      <c r="C12" s="51"/>
      <c r="D12" s="51"/>
      <c r="E12" s="51"/>
      <c r="F12" s="51"/>
      <c r="G12" s="52"/>
      <c r="H12" s="52"/>
      <c r="I12" s="55" t="str">
        <f>IF(H12="","",INDEX(Formulas!$B$11:$F$15,MID('Risk Register'!H12,2,1),MID('Risk Register'!G12,2,1)))</f>
        <v/>
      </c>
      <c r="J12" s="51"/>
      <c r="K12" s="51"/>
    </row>
    <row r="13" spans="1:11" ht="30" customHeight="1">
      <c r="A13" s="79">
        <f t="shared" si="0"/>
        <v>4</v>
      </c>
      <c r="B13" s="51"/>
      <c r="C13" s="51"/>
      <c r="D13" s="52"/>
      <c r="E13" s="52"/>
      <c r="F13" s="51"/>
      <c r="G13" s="52"/>
      <c r="H13" s="52"/>
      <c r="I13" s="55" t="str">
        <f>IF(H13="","",INDEX(Formulas!$B$11:$F$15,MID('Risk Register'!H13,2,1),MID('Risk Register'!G13,2,1)))</f>
        <v/>
      </c>
      <c r="J13" s="51"/>
      <c r="K13" s="51"/>
    </row>
    <row r="14" spans="1:11" ht="30" customHeight="1">
      <c r="A14" s="79">
        <f t="shared" si="0"/>
        <v>5</v>
      </c>
      <c r="B14" s="53"/>
      <c r="C14" s="53"/>
      <c r="D14" s="54"/>
      <c r="E14" s="54"/>
      <c r="F14" s="53"/>
      <c r="G14" s="52"/>
      <c r="H14" s="52"/>
      <c r="I14" s="55" t="str">
        <f>IF(H14="","",INDEX(Formulas!$B$11:$F$15,MID('Risk Register'!H14,2,1),MID('Risk Register'!G14,2,1)))</f>
        <v/>
      </c>
      <c r="J14" s="51"/>
      <c r="K14" s="51"/>
    </row>
    <row r="15" spans="1:11" s="39" customFormat="1" ht="30" customHeight="1">
      <c r="A15" s="79">
        <f t="shared" si="0"/>
        <v>6</v>
      </c>
      <c r="B15" s="51"/>
      <c r="C15" s="51"/>
      <c r="D15" s="52"/>
      <c r="E15" s="52"/>
      <c r="F15" s="51"/>
      <c r="G15" s="52"/>
      <c r="H15" s="52"/>
      <c r="I15" s="55" t="str">
        <f>IF(H15="","",INDEX(Formulas!$B$11:$F$15,MID('Risk Register'!H15,2,1),MID('Risk Register'!G15,2,1)))</f>
        <v/>
      </c>
      <c r="J15" s="51"/>
      <c r="K15" s="51"/>
    </row>
    <row r="16" spans="1:11" s="39" customFormat="1" ht="30" customHeight="1">
      <c r="A16" s="79">
        <f t="shared" si="0"/>
        <v>7</v>
      </c>
      <c r="B16" s="53"/>
      <c r="C16" s="53"/>
      <c r="D16" s="54"/>
      <c r="E16" s="54"/>
      <c r="F16" s="53"/>
      <c r="G16" s="52"/>
      <c r="H16" s="52"/>
      <c r="I16" s="55" t="str">
        <f>IF(H16="","",INDEX(Formulas!$B$11:$F$15,MID('Risk Register'!H16,2,1),MID('Risk Register'!G16,2,1)))</f>
        <v/>
      </c>
      <c r="J16" s="51"/>
      <c r="K16" s="51"/>
    </row>
    <row r="17" spans="1:11" s="39" customFormat="1" ht="30" customHeight="1">
      <c r="A17" s="79">
        <f t="shared" ref="A17:A28" si="1">ROW(A8)</f>
        <v>8</v>
      </c>
      <c r="B17" s="53"/>
      <c r="C17" s="53"/>
      <c r="D17" s="54"/>
      <c r="E17" s="54"/>
      <c r="F17" s="53"/>
      <c r="G17" s="52"/>
      <c r="H17" s="52"/>
      <c r="I17" s="55" t="str">
        <f>IF(H17="","",INDEX(Formulas!$B$11:$F$15,MID('Risk Register'!H17,2,1),MID('Risk Register'!G17,2,1)))</f>
        <v/>
      </c>
      <c r="J17" s="51"/>
      <c r="K17" s="51"/>
    </row>
    <row r="18" spans="1:11" s="39" customFormat="1" ht="30" customHeight="1">
      <c r="A18" s="79">
        <f t="shared" si="1"/>
        <v>9</v>
      </c>
      <c r="B18" s="51"/>
      <c r="C18" s="51"/>
      <c r="D18" s="52"/>
      <c r="E18" s="52"/>
      <c r="F18" s="51"/>
      <c r="G18" s="52"/>
      <c r="H18" s="52"/>
      <c r="I18" s="55" t="str">
        <f>IF(H18="","",INDEX(Formulas!$B$11:$F$15,MID('Risk Register'!H18,2,1),MID('Risk Register'!G18,2,1)))</f>
        <v/>
      </c>
      <c r="J18" s="51"/>
      <c r="K18" s="51"/>
    </row>
    <row r="19" spans="1:11" s="39" customFormat="1" ht="30" customHeight="1">
      <c r="A19" s="79">
        <f t="shared" si="1"/>
        <v>10</v>
      </c>
      <c r="B19" s="51"/>
      <c r="C19" s="51"/>
      <c r="D19" s="52"/>
      <c r="E19" s="52"/>
      <c r="F19" s="51"/>
      <c r="G19" s="52"/>
      <c r="H19" s="52"/>
      <c r="I19" s="55" t="str">
        <f>IF(H19="","",INDEX(Formulas!$B$11:$F$15,MID('Risk Register'!H19,2,1),MID('Risk Register'!G19,2,1)))</f>
        <v/>
      </c>
      <c r="J19" s="51"/>
      <c r="K19" s="51"/>
    </row>
    <row r="20" spans="1:11" s="39" customFormat="1" ht="30" customHeight="1">
      <c r="A20" s="79">
        <f t="shared" si="1"/>
        <v>11</v>
      </c>
      <c r="B20" s="53"/>
      <c r="C20" s="53"/>
      <c r="D20" s="54"/>
      <c r="E20" s="54"/>
      <c r="F20" s="53"/>
      <c r="G20" s="52"/>
      <c r="H20" s="52"/>
      <c r="I20" s="55" t="str">
        <f>IF(H20="","",INDEX(Formulas!$B$11:$F$15,MID('Risk Register'!H20,2,1),MID('Risk Register'!G20,2,1)))</f>
        <v/>
      </c>
      <c r="J20" s="51"/>
      <c r="K20" s="51"/>
    </row>
    <row r="21" spans="1:11" ht="30" customHeight="1">
      <c r="A21" s="79">
        <f t="shared" si="1"/>
        <v>12</v>
      </c>
      <c r="B21" s="53"/>
      <c r="C21" s="53"/>
      <c r="D21" s="54"/>
      <c r="E21" s="54"/>
      <c r="F21" s="53"/>
      <c r="G21" s="52"/>
      <c r="H21" s="52"/>
      <c r="I21" s="55" t="str">
        <f>IF(H21="","",INDEX(Formulas!$B$11:$F$15,MID('Risk Register'!H21,2,1),MID('Risk Register'!G21,2,1)))</f>
        <v/>
      </c>
      <c r="J21" s="51"/>
      <c r="K21" s="51"/>
    </row>
    <row r="22" spans="1:11" ht="30" customHeight="1">
      <c r="A22" s="79">
        <f t="shared" si="1"/>
        <v>13</v>
      </c>
      <c r="B22" s="53"/>
      <c r="C22" s="53"/>
      <c r="D22" s="54"/>
      <c r="E22" s="54"/>
      <c r="F22" s="53"/>
      <c r="G22" s="52"/>
      <c r="H22" s="52"/>
      <c r="I22" s="55" t="str">
        <f>IF(H22="","",INDEX(Formulas!$B$11:$F$15,MID('Risk Register'!H22,2,1),MID('Risk Register'!G22,2,1)))</f>
        <v/>
      </c>
      <c r="J22" s="51"/>
      <c r="K22" s="51"/>
    </row>
    <row r="23" spans="1:11" ht="30" customHeight="1">
      <c r="A23" s="79">
        <f t="shared" si="1"/>
        <v>14</v>
      </c>
      <c r="B23" s="53"/>
      <c r="C23" s="53"/>
      <c r="D23" s="54"/>
      <c r="E23" s="54"/>
      <c r="F23" s="53"/>
      <c r="G23" s="52"/>
      <c r="H23" s="52"/>
      <c r="I23" s="55" t="str">
        <f>IF(H23="","",INDEX(Formulas!$B$11:$F$15,MID('Risk Register'!H23,2,1),MID('Risk Register'!G23,2,1)))</f>
        <v/>
      </c>
      <c r="J23" s="51"/>
      <c r="K23" s="51"/>
    </row>
    <row r="24" spans="1:11" ht="30" customHeight="1">
      <c r="A24" s="79">
        <f t="shared" si="1"/>
        <v>15</v>
      </c>
      <c r="B24" s="53"/>
      <c r="C24" s="53"/>
      <c r="D24" s="54"/>
      <c r="E24" s="54"/>
      <c r="F24" s="53"/>
      <c r="G24" s="52"/>
      <c r="H24" s="52"/>
      <c r="I24" s="55" t="str">
        <f>IF(H24="","",INDEX(Formulas!$B$11:$F$15,MID('Risk Register'!H24,2,1),MID('Risk Register'!G24,2,1)))</f>
        <v/>
      </c>
      <c r="J24" s="51"/>
      <c r="K24" s="51"/>
    </row>
    <row r="25" spans="1:11" ht="30" customHeight="1">
      <c r="A25" s="79">
        <f t="shared" si="1"/>
        <v>16</v>
      </c>
      <c r="B25" s="53"/>
      <c r="C25" s="53"/>
      <c r="D25" s="54"/>
      <c r="E25" s="54"/>
      <c r="F25" s="53"/>
      <c r="G25" s="52"/>
      <c r="H25" s="52"/>
      <c r="I25" s="55" t="str">
        <f>IF(H25="","",INDEX(Formulas!$B$11:$F$15,MID('Risk Register'!H25,2,1),MID('Risk Register'!G25,2,1)))</f>
        <v/>
      </c>
      <c r="J25" s="51"/>
      <c r="K25" s="51"/>
    </row>
    <row r="26" spans="1:11" ht="30" customHeight="1">
      <c r="A26" s="79">
        <f t="shared" si="1"/>
        <v>17</v>
      </c>
      <c r="B26" s="53"/>
      <c r="C26" s="53"/>
      <c r="D26" s="54"/>
      <c r="E26" s="54"/>
      <c r="F26" s="53"/>
      <c r="G26" s="52"/>
      <c r="H26" s="52"/>
      <c r="I26" s="55" t="str">
        <f>IF(H26="","",INDEX(Formulas!$B$11:$F$15,MID('Risk Register'!H26,2,1),MID('Risk Register'!G26,2,1)))</f>
        <v/>
      </c>
      <c r="J26" s="51"/>
      <c r="K26" s="51"/>
    </row>
    <row r="27" spans="1:11" ht="30" customHeight="1">
      <c r="A27" s="79">
        <f t="shared" si="1"/>
        <v>18</v>
      </c>
      <c r="B27" s="53"/>
      <c r="C27" s="53"/>
      <c r="D27" s="54"/>
      <c r="E27" s="54"/>
      <c r="F27" s="53"/>
      <c r="G27" s="52"/>
      <c r="H27" s="52"/>
      <c r="I27" s="55" t="str">
        <f>IF(H27="","",INDEX(Formulas!$B$11:$F$15,MID('Risk Register'!H27,2,1),MID('Risk Register'!G27,2,1)))</f>
        <v/>
      </c>
      <c r="J27" s="51"/>
      <c r="K27" s="51"/>
    </row>
    <row r="28" spans="1:11" ht="30" customHeight="1">
      <c r="A28" s="79">
        <f t="shared" si="1"/>
        <v>19</v>
      </c>
      <c r="B28" s="53"/>
      <c r="C28" s="53"/>
      <c r="D28" s="54"/>
      <c r="E28" s="54"/>
      <c r="F28" s="53"/>
      <c r="G28" s="52"/>
      <c r="H28" s="52"/>
      <c r="I28" s="55" t="str">
        <f>IF(H28="","",INDEX(Formulas!$B$11:$F$15,MID('Risk Register'!H28,2,1),MID('Risk Register'!G28,2,1)))</f>
        <v/>
      </c>
      <c r="J28" s="51"/>
      <c r="K28" s="51"/>
    </row>
  </sheetData>
  <sheetProtection algorithmName="SHA-512" hashValue="hHBJxblEflPDVpQNofyEDSvHYW/PSD88WdhiMoFaf7rQ47WDOubdtGDfEeAloKEPM2W68racXVu929Ln+y+v0w==" saltValue="yPzmnBs/nSv8LfmnYbOr0g==" spinCount="100000" sheet="1" formatCells="0" formatColumns="0" formatRows="0" insertRows="0" deleteColumns="0" deleteRows="0" sort="0" autoFilter="0"/>
  <autoFilter ref="A9:K9" xr:uid="{E30CDB46-3B29-44A9-9557-3997D803B2C4}"/>
  <dataConsolidate>
    <dataRefs count="1">
      <dataRef ref="O43" sheet="Risk Register"/>
    </dataRefs>
  </dataConsolidate>
  <mergeCells count="4">
    <mergeCell ref="G8:I8"/>
    <mergeCell ref="C6:D6"/>
    <mergeCell ref="C7:D7"/>
    <mergeCell ref="J8:K8"/>
  </mergeCells>
  <phoneticPr fontId="5" type="noConversion"/>
  <conditionalFormatting sqref="J10:J13">
    <cfRule type="cellIs" dxfId="24" priority="209" stopIfTrue="1" operator="equal">
      <formula>"Extreme"</formula>
    </cfRule>
    <cfRule type="cellIs" dxfId="23" priority="210" stopIfTrue="1" operator="equal">
      <formula>"Medium"</formula>
    </cfRule>
    <cfRule type="cellIs" dxfId="22" priority="211" stopIfTrue="1" operator="equal">
      <formula>"High"</formula>
    </cfRule>
  </conditionalFormatting>
  <conditionalFormatting sqref="J14">
    <cfRule type="cellIs" dxfId="21" priority="168" stopIfTrue="1" operator="equal">
      <formula>"Extreme"</formula>
    </cfRule>
    <cfRule type="cellIs" dxfId="20" priority="169" stopIfTrue="1" operator="equal">
      <formula>"Medium"</formula>
    </cfRule>
    <cfRule type="cellIs" dxfId="19" priority="170" stopIfTrue="1" operator="equal">
      <formula>"High"</formula>
    </cfRule>
  </conditionalFormatting>
  <conditionalFormatting sqref="J15">
    <cfRule type="cellIs" dxfId="18" priority="58" stopIfTrue="1" operator="equal">
      <formula>"Extreme"</formula>
    </cfRule>
    <cfRule type="cellIs" dxfId="17" priority="59" stopIfTrue="1" operator="equal">
      <formula>"Medium"</formula>
    </cfRule>
    <cfRule type="cellIs" dxfId="16" priority="60" stopIfTrue="1" operator="equal">
      <formula>"High"</formula>
    </cfRule>
  </conditionalFormatting>
  <conditionalFormatting sqref="J16">
    <cfRule type="cellIs" dxfId="15" priority="51" stopIfTrue="1" operator="equal">
      <formula>"Extreme"</formula>
    </cfRule>
    <cfRule type="cellIs" dxfId="14" priority="52" stopIfTrue="1" operator="equal">
      <formula>"Medium"</formula>
    </cfRule>
    <cfRule type="cellIs" dxfId="13" priority="53" stopIfTrue="1" operator="equal">
      <formula>"High"</formula>
    </cfRule>
  </conditionalFormatting>
  <conditionalFormatting sqref="J17">
    <cfRule type="cellIs" dxfId="12" priority="40" stopIfTrue="1" operator="equal">
      <formula>"Extreme"</formula>
    </cfRule>
    <cfRule type="cellIs" dxfId="11" priority="41" stopIfTrue="1" operator="equal">
      <formula>"Medium"</formula>
    </cfRule>
    <cfRule type="cellIs" dxfId="10" priority="42" stopIfTrue="1" operator="equal">
      <formula>"High"</formula>
    </cfRule>
  </conditionalFormatting>
  <conditionalFormatting sqref="J18:J19">
    <cfRule type="cellIs" dxfId="9" priority="36" stopIfTrue="1" operator="equal">
      <formula>"Extreme"</formula>
    </cfRule>
    <cfRule type="cellIs" dxfId="8" priority="37" stopIfTrue="1" operator="equal">
      <formula>"Medium"</formula>
    </cfRule>
    <cfRule type="cellIs" dxfId="7" priority="38" stopIfTrue="1" operator="equal">
      <formula>"High"</formula>
    </cfRule>
  </conditionalFormatting>
  <conditionalFormatting sqref="J20:J28">
    <cfRule type="cellIs" dxfId="6" priority="29" stopIfTrue="1" operator="equal">
      <formula>"Extreme"</formula>
    </cfRule>
    <cfRule type="cellIs" dxfId="5" priority="30" stopIfTrue="1" operator="equal">
      <formula>"Medium"</formula>
    </cfRule>
    <cfRule type="cellIs" dxfId="4" priority="31" stopIfTrue="1" operator="equal">
      <formula>"High"</formula>
    </cfRule>
  </conditionalFormatting>
  <conditionalFormatting sqref="I10:I28">
    <cfRule type="containsText" dxfId="3" priority="1" operator="containsText" text="Extreme">
      <formula>NOT(ISERROR(SEARCH("Extreme",I10)))</formula>
    </cfRule>
    <cfRule type="containsText" dxfId="2" priority="2" operator="containsText" text="High">
      <formula>NOT(ISERROR(SEARCH("High",I10)))</formula>
    </cfRule>
    <cfRule type="containsText" dxfId="1" priority="3" operator="containsText" text="Medium">
      <formula>NOT(ISERROR(SEARCH("Medium",I10)))</formula>
    </cfRule>
    <cfRule type="containsText" dxfId="0" priority="4" operator="containsText" text="Low">
      <formula>NOT(ISERROR(SEARCH("Low",I10)))</formula>
    </cfRule>
  </conditionalFormatting>
  <pageMargins left="0.39370078740157483" right="0.39370078740157483" top="0.39370078740157483" bottom="0.39370078740157483" header="0.51181102362204722" footer="0.51181102362204722"/>
  <pageSetup paperSize="8" scale="59" fitToHeight="0" orientation="landscape" cellComments="asDisplayed" r:id="rId1"/>
  <headerFooter alignWithMargins="0"/>
  <ignoredErrors>
    <ignoredError sqref="A10:A16 A17:A18" unlockedFormula="1"/>
  </ignoredErrors>
  <extLst>
    <ext xmlns:x14="http://schemas.microsoft.com/office/spreadsheetml/2009/9/main" uri="{CCE6A557-97BC-4b89-ADB6-D9C93CAAB3DF}">
      <x14:dataValidations xmlns:xm="http://schemas.microsoft.com/office/excel/2006/main" xWindow="731" yWindow="303" count="2">
        <x14:dataValidation type="list" allowBlank="1" showInputMessage="1" showErrorMessage="1" xr:uid="{00000000-0002-0000-0000-000003000000}">
          <x14:formula1>
            <xm:f>Formulas!$B$16:$F$16</xm:f>
          </x14:formula1>
          <xm:sqref>G10:G28</xm:sqref>
        </x14:dataValidation>
        <x14:dataValidation type="list" allowBlank="1" showInputMessage="1" showErrorMessage="1" xr:uid="{00000000-0002-0000-0000-000006000000}">
          <x14:formula1>
            <xm:f>Formulas!$A$11:$A$15</xm:f>
          </x14:formula1>
          <xm:sqref>H10:H28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E527-9AE3-44A0-994B-5E30124946A0}">
  <sheetPr>
    <tabColor theme="0" tint="-0.14999847407452621"/>
  </sheetPr>
  <dimension ref="A1:F9"/>
  <sheetViews>
    <sheetView workbookViewId="0">
      <selection activeCell="E23" sqref="E23"/>
    </sheetView>
  </sheetViews>
  <sheetFormatPr defaultRowHeight="12.75"/>
  <cols>
    <col min="1" max="6" width="17.42578125" customWidth="1"/>
  </cols>
  <sheetData>
    <row r="1" spans="1:6" ht="24">
      <c r="A1" s="94" t="s">
        <v>144</v>
      </c>
      <c r="B1" s="94"/>
      <c r="C1" s="94"/>
      <c r="D1" s="94"/>
      <c r="E1" s="94"/>
      <c r="F1" s="94"/>
    </row>
    <row r="2" spans="1:6">
      <c r="A2" s="39"/>
      <c r="B2" s="39"/>
      <c r="C2" s="39"/>
      <c r="D2" s="39"/>
      <c r="E2" s="39"/>
      <c r="F2" s="39"/>
    </row>
    <row r="3" spans="1:6" ht="15">
      <c r="A3" s="58" t="s">
        <v>144</v>
      </c>
      <c r="B3" s="95" t="s">
        <v>1</v>
      </c>
      <c r="C3" s="95"/>
      <c r="D3" s="95"/>
      <c r="E3" s="95"/>
      <c r="F3" s="95"/>
    </row>
    <row r="4" spans="1:6" ht="30" customHeight="1">
      <c r="A4" s="59" t="s">
        <v>91</v>
      </c>
      <c r="B4" s="60" t="s">
        <v>21</v>
      </c>
      <c r="C4" s="60" t="s">
        <v>20</v>
      </c>
      <c r="D4" s="60" t="s">
        <v>19</v>
      </c>
      <c r="E4" s="60" t="s">
        <v>18</v>
      </c>
      <c r="F4" s="60" t="s">
        <v>27</v>
      </c>
    </row>
    <row r="5" spans="1:6" ht="26.45" customHeight="1">
      <c r="A5" s="57" t="s">
        <v>26</v>
      </c>
      <c r="B5" s="61" t="s">
        <v>5</v>
      </c>
      <c r="C5" s="61" t="s">
        <v>5</v>
      </c>
      <c r="D5" s="62" t="s">
        <v>4</v>
      </c>
      <c r="E5" s="62" t="s">
        <v>4</v>
      </c>
      <c r="F5" s="62" t="s">
        <v>4</v>
      </c>
    </row>
    <row r="6" spans="1:6" ht="26.45" customHeight="1">
      <c r="A6" s="57" t="s">
        <v>25</v>
      </c>
      <c r="B6" s="63" t="s">
        <v>3</v>
      </c>
      <c r="C6" s="63" t="s">
        <v>3</v>
      </c>
      <c r="D6" s="61" t="s">
        <v>5</v>
      </c>
      <c r="E6" s="61" t="s">
        <v>5</v>
      </c>
      <c r="F6" s="62" t="s">
        <v>4</v>
      </c>
    </row>
    <row r="7" spans="1:6" ht="26.45" customHeight="1">
      <c r="A7" s="57" t="s">
        <v>24</v>
      </c>
      <c r="B7" s="63" t="s">
        <v>3</v>
      </c>
      <c r="C7" s="63" t="s">
        <v>3</v>
      </c>
      <c r="D7" s="63" t="s">
        <v>3</v>
      </c>
      <c r="E7" s="61" t="s">
        <v>5</v>
      </c>
      <c r="F7" s="61" t="s">
        <v>5</v>
      </c>
    </row>
    <row r="8" spans="1:6" ht="26.45" customHeight="1">
      <c r="A8" s="57" t="s">
        <v>23</v>
      </c>
      <c r="B8" s="64" t="s">
        <v>6</v>
      </c>
      <c r="C8" s="64" t="s">
        <v>6</v>
      </c>
      <c r="D8" s="63" t="s">
        <v>3</v>
      </c>
      <c r="E8" s="63" t="s">
        <v>3</v>
      </c>
      <c r="F8" s="63" t="s">
        <v>3</v>
      </c>
    </row>
    <row r="9" spans="1:6" ht="26.45" customHeight="1">
      <c r="A9" s="57" t="s">
        <v>22</v>
      </c>
      <c r="B9" s="64" t="s">
        <v>6</v>
      </c>
      <c r="C9" s="64" t="s">
        <v>6</v>
      </c>
      <c r="D9" s="64" t="s">
        <v>6</v>
      </c>
      <c r="E9" s="64" t="s">
        <v>6</v>
      </c>
      <c r="F9" s="63" t="s">
        <v>3</v>
      </c>
    </row>
  </sheetData>
  <mergeCells count="2">
    <mergeCell ref="A1:F1"/>
    <mergeCell ref="B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6" tint="0.39997558519241921"/>
    <pageSetUpPr fitToPage="1"/>
  </sheetPr>
  <dimension ref="A1:IW65528"/>
  <sheetViews>
    <sheetView showGridLines="0" zoomScaleNormal="100" zoomScaleSheetLayoutView="100" workbookViewId="0">
      <selection activeCell="C26" sqref="C26"/>
    </sheetView>
  </sheetViews>
  <sheetFormatPr defaultColWidth="11.140625" defaultRowHeight="12.75"/>
  <cols>
    <col min="1" max="1" width="19.140625" style="39" customWidth="1"/>
    <col min="2" max="2" width="26.140625" customWidth="1"/>
    <col min="3" max="3" width="156" style="1" customWidth="1"/>
    <col min="4" max="4" width="6.85546875" customWidth="1"/>
  </cols>
  <sheetData>
    <row r="1" spans="1:257" s="39" customFormat="1" ht="24">
      <c r="A1" s="94" t="s">
        <v>164</v>
      </c>
      <c r="B1" s="94"/>
      <c r="C1" s="94"/>
    </row>
    <row r="2" spans="1:257" s="39" customFormat="1">
      <c r="C2" s="1"/>
    </row>
    <row r="3" spans="1:257" ht="15.75">
      <c r="A3" s="69" t="s">
        <v>165</v>
      </c>
      <c r="B3" s="69" t="s">
        <v>159</v>
      </c>
      <c r="C3" s="70" t="s">
        <v>2</v>
      </c>
      <c r="IW3" s="1"/>
    </row>
    <row r="4" spans="1:257" ht="20.25" customHeight="1">
      <c r="A4" s="99" t="s">
        <v>170</v>
      </c>
      <c r="B4" s="66" t="s">
        <v>160</v>
      </c>
      <c r="C4" s="65" t="s">
        <v>154</v>
      </c>
      <c r="IW4" s="1"/>
    </row>
    <row r="5" spans="1:257" ht="20.25" customHeight="1">
      <c r="A5" s="97"/>
      <c r="B5" s="68" t="s">
        <v>161</v>
      </c>
      <c r="C5" s="65" t="s">
        <v>155</v>
      </c>
      <c r="IW5" s="1"/>
    </row>
    <row r="6" spans="1:257" ht="20.25" customHeight="1" thickBot="1">
      <c r="A6" s="97"/>
      <c r="B6" s="66" t="s">
        <v>162</v>
      </c>
      <c r="C6" s="65" t="s">
        <v>156</v>
      </c>
      <c r="IW6" s="1"/>
    </row>
    <row r="7" spans="1:257" s="39" customFormat="1" ht="20.25" customHeight="1">
      <c r="A7" s="96" t="s">
        <v>171</v>
      </c>
      <c r="B7" s="75" t="s">
        <v>163</v>
      </c>
      <c r="C7" s="76" t="s">
        <v>157</v>
      </c>
      <c r="IW7" s="1"/>
    </row>
    <row r="8" spans="1:257" s="39" customFormat="1" ht="31.5" customHeight="1">
      <c r="A8" s="97"/>
      <c r="B8" s="66" t="s">
        <v>166</v>
      </c>
      <c r="C8" s="65" t="s">
        <v>174</v>
      </c>
      <c r="IW8" s="1"/>
    </row>
    <row r="9" spans="1:257" s="39" customFormat="1" ht="45">
      <c r="A9" s="97"/>
      <c r="B9" s="66" t="s">
        <v>158</v>
      </c>
      <c r="C9" s="71" t="s">
        <v>176</v>
      </c>
      <c r="IW9" s="1"/>
    </row>
    <row r="10" spans="1:257" ht="34.9" customHeight="1">
      <c r="A10" s="97"/>
      <c r="B10" s="67" t="s">
        <v>167</v>
      </c>
      <c r="C10" s="65" t="s">
        <v>178</v>
      </c>
      <c r="IW10" s="1"/>
    </row>
    <row r="11" spans="1:257" ht="32.25" customHeight="1">
      <c r="A11" s="97"/>
      <c r="B11" s="66" t="s">
        <v>168</v>
      </c>
      <c r="C11" s="65" t="s">
        <v>177</v>
      </c>
      <c r="IW11" s="1"/>
    </row>
    <row r="12" spans="1:257" ht="30.75" thickBot="1">
      <c r="A12" s="97"/>
      <c r="B12" s="66" t="s">
        <v>169</v>
      </c>
      <c r="C12" s="65" t="s">
        <v>175</v>
      </c>
      <c r="IW12" s="1"/>
    </row>
    <row r="13" spans="1:257" ht="21" customHeight="1">
      <c r="A13" s="96" t="s">
        <v>172</v>
      </c>
      <c r="B13" s="77" t="s">
        <v>142</v>
      </c>
      <c r="C13" s="76" t="s">
        <v>180</v>
      </c>
      <c r="IW13" s="1"/>
    </row>
    <row r="14" spans="1:257" ht="22.5" customHeight="1" thickBot="1">
      <c r="A14" s="98"/>
      <c r="B14" s="78" t="s">
        <v>173</v>
      </c>
      <c r="C14" s="74" t="s">
        <v>179</v>
      </c>
      <c r="IW14" s="1"/>
    </row>
    <row r="15" spans="1:257">
      <c r="IW15" s="1"/>
    </row>
    <row r="16" spans="1:257">
      <c r="IW16" s="1"/>
    </row>
    <row r="17" spans="257:257">
      <c r="IW17" s="1"/>
    </row>
    <row r="18" spans="257:257">
      <c r="IW18" s="1"/>
    </row>
    <row r="19" spans="257:257">
      <c r="IW19" s="1"/>
    </row>
    <row r="20" spans="257:257">
      <c r="IW20" s="1"/>
    </row>
    <row r="21" spans="257:257">
      <c r="IW21" s="1"/>
    </row>
    <row r="22" spans="257:257">
      <c r="IW22" s="1"/>
    </row>
    <row r="23" spans="257:257">
      <c r="IW23" s="1"/>
    </row>
    <row r="24" spans="257:257">
      <c r="IW24" s="1"/>
    </row>
    <row r="25" spans="257:257">
      <c r="IW25" s="1"/>
    </row>
    <row r="26" spans="257:257">
      <c r="IW26" s="1"/>
    </row>
    <row r="27" spans="257:257">
      <c r="IW27" s="1"/>
    </row>
    <row r="28" spans="257:257">
      <c r="IW28" s="1"/>
    </row>
    <row r="29" spans="257:257">
      <c r="IW29" s="1"/>
    </row>
    <row r="30" spans="257:257">
      <c r="IW30" s="1"/>
    </row>
    <row r="31" spans="257:257">
      <c r="IW31" s="1"/>
    </row>
    <row r="32" spans="257:257">
      <c r="IW32" s="1"/>
    </row>
    <row r="33" spans="257:257">
      <c r="IW33" s="1"/>
    </row>
    <row r="34" spans="257:257">
      <c r="IW34" s="1"/>
    </row>
    <row r="35" spans="257:257">
      <c r="IW35" s="1"/>
    </row>
    <row r="36" spans="257:257">
      <c r="IW36" s="1"/>
    </row>
    <row r="37" spans="257:257">
      <c r="IW37" s="1"/>
    </row>
    <row r="38" spans="257:257">
      <c r="IW38" s="1"/>
    </row>
    <row r="39" spans="257:257">
      <c r="IW39" s="1"/>
    </row>
    <row r="40" spans="257:257">
      <c r="IW40" s="1"/>
    </row>
    <row r="41" spans="257:257">
      <c r="IW41" s="1"/>
    </row>
    <row r="42" spans="257:257">
      <c r="IW42" s="1"/>
    </row>
    <row r="43" spans="257:257">
      <c r="IW43" s="1"/>
    </row>
    <row r="44" spans="257:257">
      <c r="IW44" s="1"/>
    </row>
    <row r="45" spans="257:257">
      <c r="IW45" s="1"/>
    </row>
    <row r="46" spans="257:257">
      <c r="IW46" s="1"/>
    </row>
    <row r="47" spans="257:257">
      <c r="IW47" s="1"/>
    </row>
    <row r="48" spans="257:257">
      <c r="IW48" s="1"/>
    </row>
    <row r="49" spans="257:257">
      <c r="IW49" s="1"/>
    </row>
    <row r="50" spans="257:257">
      <c r="IW50" s="1"/>
    </row>
    <row r="51" spans="257:257">
      <c r="IW51" s="1"/>
    </row>
    <row r="52" spans="257:257">
      <c r="IW52" s="1"/>
    </row>
    <row r="53" spans="257:257">
      <c r="IW53" s="1"/>
    </row>
    <row r="54" spans="257:257">
      <c r="IW54" s="1"/>
    </row>
    <row r="55" spans="257:257">
      <c r="IW55" s="1"/>
    </row>
    <row r="56" spans="257:257">
      <c r="IW56" s="1"/>
    </row>
    <row r="57" spans="257:257">
      <c r="IW57" s="1"/>
    </row>
    <row r="58" spans="257:257">
      <c r="IW58" s="1"/>
    </row>
    <row r="59" spans="257:257">
      <c r="IW59" s="1"/>
    </row>
    <row r="60" spans="257:257">
      <c r="IW60" s="1"/>
    </row>
    <row r="61" spans="257:257">
      <c r="IW61" s="1"/>
    </row>
    <row r="62" spans="257:257">
      <c r="IW62" s="1"/>
    </row>
    <row r="63" spans="257:257">
      <c r="IW63" s="1"/>
    </row>
    <row r="64" spans="257:257">
      <c r="IW64" s="1"/>
    </row>
    <row r="65" spans="257:257">
      <c r="IW65" s="1"/>
    </row>
    <row r="66" spans="257:257">
      <c r="IW66" s="1"/>
    </row>
    <row r="67" spans="257:257">
      <c r="IW67" s="1"/>
    </row>
    <row r="68" spans="257:257">
      <c r="IW68" s="1"/>
    </row>
    <row r="69" spans="257:257">
      <c r="IW69" s="1"/>
    </row>
    <row r="70" spans="257:257">
      <c r="IW70" s="1"/>
    </row>
    <row r="71" spans="257:257">
      <c r="IW71" s="1"/>
    </row>
    <row r="72" spans="257:257">
      <c r="IW72" s="1"/>
    </row>
    <row r="73" spans="257:257">
      <c r="IW73" s="1"/>
    </row>
    <row r="74" spans="257:257">
      <c r="IW74" s="1"/>
    </row>
    <row r="75" spans="257:257">
      <c r="IW75" s="1"/>
    </row>
    <row r="76" spans="257:257">
      <c r="IW76" s="1"/>
    </row>
    <row r="77" spans="257:257">
      <c r="IW77" s="1"/>
    </row>
    <row r="78" spans="257:257">
      <c r="IW78" s="1"/>
    </row>
    <row r="79" spans="257:257">
      <c r="IW79" s="1"/>
    </row>
    <row r="80" spans="257:257">
      <c r="IW80" s="1"/>
    </row>
    <row r="81" spans="257:257">
      <c r="IW81" s="1"/>
    </row>
    <row r="82" spans="257:257">
      <c r="IW82" s="1"/>
    </row>
    <row r="83" spans="257:257">
      <c r="IW83" s="1"/>
    </row>
    <row r="84" spans="257:257">
      <c r="IW84" s="1"/>
    </row>
    <row r="85" spans="257:257">
      <c r="IW85" s="1"/>
    </row>
    <row r="86" spans="257:257">
      <c r="IW86" s="1"/>
    </row>
    <row r="87" spans="257:257">
      <c r="IW87" s="1"/>
    </row>
    <row r="88" spans="257:257">
      <c r="IW88" s="1"/>
    </row>
    <row r="89" spans="257:257">
      <c r="IW89" s="1"/>
    </row>
    <row r="90" spans="257:257">
      <c r="IW90" s="1"/>
    </row>
    <row r="91" spans="257:257">
      <c r="IW91" s="1"/>
    </row>
    <row r="92" spans="257:257">
      <c r="IW92" s="1"/>
    </row>
    <row r="93" spans="257:257">
      <c r="IW93" s="1"/>
    </row>
    <row r="94" spans="257:257">
      <c r="IW94" s="1"/>
    </row>
    <row r="95" spans="257:257">
      <c r="IW95" s="1"/>
    </row>
    <row r="96" spans="257:257">
      <c r="IW96" s="1"/>
    </row>
    <row r="97" spans="257:257">
      <c r="IW97" s="1"/>
    </row>
    <row r="98" spans="257:257">
      <c r="IW98" s="1"/>
    </row>
    <row r="99" spans="257:257">
      <c r="IW99" s="1"/>
    </row>
    <row r="100" spans="257:257">
      <c r="IW100" s="1"/>
    </row>
    <row r="101" spans="257:257">
      <c r="IW101" s="1"/>
    </row>
    <row r="102" spans="257:257">
      <c r="IW102" s="1"/>
    </row>
    <row r="103" spans="257:257">
      <c r="IW103" s="1"/>
    </row>
    <row r="104" spans="257:257">
      <c r="IW104" s="1"/>
    </row>
    <row r="105" spans="257:257">
      <c r="IW105" s="1"/>
    </row>
    <row r="106" spans="257:257">
      <c r="IW106" s="1"/>
    </row>
    <row r="107" spans="257:257">
      <c r="IW107" s="1"/>
    </row>
    <row r="108" spans="257:257">
      <c r="IW108" s="1"/>
    </row>
    <row r="109" spans="257:257">
      <c r="IW109" s="1"/>
    </row>
    <row r="110" spans="257:257">
      <c r="IW110" s="1"/>
    </row>
    <row r="111" spans="257:257">
      <c r="IW111" s="1"/>
    </row>
    <row r="112" spans="257:257">
      <c r="IW112" s="1"/>
    </row>
    <row r="113" spans="257:257">
      <c r="IW113" s="1"/>
    </row>
    <row r="114" spans="257:257">
      <c r="IW114" s="1"/>
    </row>
    <row r="115" spans="257:257">
      <c r="IW115" s="1"/>
    </row>
    <row r="116" spans="257:257">
      <c r="IW116" s="1"/>
    </row>
    <row r="117" spans="257:257">
      <c r="IW117" s="1"/>
    </row>
    <row r="118" spans="257:257">
      <c r="IW118" s="1"/>
    </row>
    <row r="119" spans="257:257">
      <c r="IW119" s="1"/>
    </row>
    <row r="120" spans="257:257">
      <c r="IW120" s="1"/>
    </row>
    <row r="121" spans="257:257">
      <c r="IW121" s="1"/>
    </row>
    <row r="122" spans="257:257">
      <c r="IW122" s="1"/>
    </row>
    <row r="123" spans="257:257">
      <c r="IW123" s="1"/>
    </row>
    <row r="124" spans="257:257">
      <c r="IW124" s="1"/>
    </row>
    <row r="125" spans="257:257">
      <c r="IW125" s="1"/>
    </row>
    <row r="126" spans="257:257">
      <c r="IW126" s="1"/>
    </row>
    <row r="127" spans="257:257">
      <c r="IW127" s="1"/>
    </row>
    <row r="128" spans="257:257">
      <c r="IW128" s="1"/>
    </row>
    <row r="129" spans="257:257">
      <c r="IW129" s="1"/>
    </row>
    <row r="130" spans="257:257">
      <c r="IW130" s="1"/>
    </row>
    <row r="131" spans="257:257">
      <c r="IW131" s="1"/>
    </row>
    <row r="132" spans="257:257">
      <c r="IW132" s="1"/>
    </row>
    <row r="133" spans="257:257">
      <c r="IW133" s="1"/>
    </row>
    <row r="134" spans="257:257">
      <c r="IW134" s="1"/>
    </row>
    <row r="135" spans="257:257">
      <c r="IW135" s="1"/>
    </row>
    <row r="136" spans="257:257">
      <c r="IW136" s="1"/>
    </row>
    <row r="137" spans="257:257">
      <c r="IW137" s="1"/>
    </row>
    <row r="138" spans="257:257">
      <c r="IW138" s="1"/>
    </row>
    <row r="139" spans="257:257">
      <c r="IW139" s="1"/>
    </row>
    <row r="140" spans="257:257">
      <c r="IW140" s="1"/>
    </row>
    <row r="141" spans="257:257">
      <c r="IW141" s="1"/>
    </row>
    <row r="142" spans="257:257">
      <c r="IW142" s="1"/>
    </row>
    <row r="143" spans="257:257">
      <c r="IW143" s="1"/>
    </row>
    <row r="144" spans="257:257">
      <c r="IW144" s="1"/>
    </row>
    <row r="145" spans="257:257">
      <c r="IW145" s="1"/>
    </row>
    <row r="146" spans="257:257">
      <c r="IW146" s="1"/>
    </row>
    <row r="147" spans="257:257">
      <c r="IW147" s="1"/>
    </row>
    <row r="148" spans="257:257">
      <c r="IW148" s="1"/>
    </row>
    <row r="149" spans="257:257">
      <c r="IW149" s="1"/>
    </row>
    <row r="150" spans="257:257">
      <c r="IW150" s="1"/>
    </row>
    <row r="151" spans="257:257">
      <c r="IW151" s="1"/>
    </row>
    <row r="152" spans="257:257">
      <c r="IW152" s="1"/>
    </row>
    <row r="153" spans="257:257">
      <c r="IW153" s="1"/>
    </row>
    <row r="154" spans="257:257">
      <c r="IW154" s="1"/>
    </row>
    <row r="155" spans="257:257">
      <c r="IW155" s="1"/>
    </row>
    <row r="156" spans="257:257">
      <c r="IW156" s="1"/>
    </row>
    <row r="157" spans="257:257">
      <c r="IW157" s="1"/>
    </row>
    <row r="158" spans="257:257">
      <c r="IW158" s="1"/>
    </row>
    <row r="159" spans="257:257">
      <c r="IW159" s="1"/>
    </row>
    <row r="160" spans="257:257">
      <c r="IW160" s="1"/>
    </row>
    <row r="161" spans="257:257">
      <c r="IW161" s="1"/>
    </row>
    <row r="162" spans="257:257">
      <c r="IW162" s="1"/>
    </row>
    <row r="163" spans="257:257">
      <c r="IW163" s="1"/>
    </row>
    <row r="164" spans="257:257">
      <c r="IW164" s="1"/>
    </row>
    <row r="165" spans="257:257">
      <c r="IW165" s="1"/>
    </row>
    <row r="166" spans="257:257">
      <c r="IW166" s="1"/>
    </row>
    <row r="167" spans="257:257">
      <c r="IW167" s="1"/>
    </row>
    <row r="168" spans="257:257">
      <c r="IW168" s="1"/>
    </row>
    <row r="169" spans="257:257">
      <c r="IW169" s="1"/>
    </row>
    <row r="170" spans="257:257">
      <c r="IW170" s="1"/>
    </row>
    <row r="171" spans="257:257">
      <c r="IW171" s="1"/>
    </row>
    <row r="172" spans="257:257">
      <c r="IW172" s="1"/>
    </row>
    <row r="173" spans="257:257">
      <c r="IW173" s="1"/>
    </row>
    <row r="174" spans="257:257">
      <c r="IW174" s="1"/>
    </row>
    <row r="175" spans="257:257">
      <c r="IW175" s="1"/>
    </row>
    <row r="176" spans="257:257">
      <c r="IW176" s="1"/>
    </row>
    <row r="177" spans="257:257">
      <c r="IW177" s="1"/>
    </row>
    <row r="178" spans="257:257">
      <c r="IW178" s="1"/>
    </row>
    <row r="179" spans="257:257">
      <c r="IW179" s="1"/>
    </row>
    <row r="180" spans="257:257">
      <c r="IW180" s="1"/>
    </row>
    <row r="181" spans="257:257">
      <c r="IW181" s="1"/>
    </row>
    <row r="182" spans="257:257">
      <c r="IW182" s="1"/>
    </row>
    <row r="183" spans="257:257">
      <c r="IW183" s="1"/>
    </row>
    <row r="184" spans="257:257">
      <c r="IW184" s="1"/>
    </row>
    <row r="185" spans="257:257">
      <c r="IW185" s="1"/>
    </row>
    <row r="186" spans="257:257">
      <c r="IW186" s="1"/>
    </row>
    <row r="187" spans="257:257">
      <c r="IW187" s="1"/>
    </row>
    <row r="188" spans="257:257">
      <c r="IW188" s="1"/>
    </row>
    <row r="189" spans="257:257">
      <c r="IW189" s="1"/>
    </row>
    <row r="190" spans="257:257">
      <c r="IW190" s="1"/>
    </row>
    <row r="191" spans="257:257">
      <c r="IW191" s="1"/>
    </row>
    <row r="192" spans="257:257">
      <c r="IW192" s="1"/>
    </row>
    <row r="193" spans="257:257">
      <c r="IW193" s="1"/>
    </row>
    <row r="194" spans="257:257">
      <c r="IW194" s="1"/>
    </row>
    <row r="195" spans="257:257">
      <c r="IW195" s="1"/>
    </row>
    <row r="196" spans="257:257">
      <c r="IW196" s="1"/>
    </row>
    <row r="197" spans="257:257">
      <c r="IW197" s="1"/>
    </row>
    <row r="198" spans="257:257">
      <c r="IW198" s="1"/>
    </row>
    <row r="199" spans="257:257">
      <c r="IW199" s="1"/>
    </row>
    <row r="200" spans="257:257">
      <c r="IW200" s="1"/>
    </row>
    <row r="201" spans="257:257">
      <c r="IW201" s="1"/>
    </row>
    <row r="202" spans="257:257">
      <c r="IW202" s="1"/>
    </row>
    <row r="203" spans="257:257">
      <c r="IW203" s="1"/>
    </row>
    <row r="204" spans="257:257">
      <c r="IW204" s="1"/>
    </row>
    <row r="205" spans="257:257">
      <c r="IW205" s="1"/>
    </row>
    <row r="206" spans="257:257">
      <c r="IW206" s="1"/>
    </row>
    <row r="207" spans="257:257">
      <c r="IW207" s="1"/>
    </row>
    <row r="208" spans="257:257">
      <c r="IW208" s="1"/>
    </row>
    <row r="209" spans="257:257">
      <c r="IW209" s="1"/>
    </row>
    <row r="210" spans="257:257">
      <c r="IW210" s="1"/>
    </row>
    <row r="211" spans="257:257">
      <c r="IW211" s="1"/>
    </row>
    <row r="212" spans="257:257">
      <c r="IW212" s="1"/>
    </row>
    <row r="213" spans="257:257">
      <c r="IW213" s="1"/>
    </row>
    <row r="214" spans="257:257">
      <c r="IW214" s="1"/>
    </row>
    <row r="215" spans="257:257">
      <c r="IW215" s="1"/>
    </row>
    <row r="216" spans="257:257">
      <c r="IW216" s="1"/>
    </row>
    <row r="217" spans="257:257">
      <c r="IW217" s="1"/>
    </row>
    <row r="218" spans="257:257">
      <c r="IW218" s="1"/>
    </row>
    <row r="219" spans="257:257">
      <c r="IW219" s="1"/>
    </row>
    <row r="220" spans="257:257">
      <c r="IW220" s="1"/>
    </row>
    <row r="221" spans="257:257">
      <c r="IW221" s="1"/>
    </row>
    <row r="222" spans="257:257">
      <c r="IW222" s="1"/>
    </row>
    <row r="223" spans="257:257">
      <c r="IW223" s="1"/>
    </row>
    <row r="224" spans="257:257">
      <c r="IW224" s="1"/>
    </row>
    <row r="225" spans="257:257">
      <c r="IW225" s="1"/>
    </row>
    <row r="226" spans="257:257">
      <c r="IW226" s="1"/>
    </row>
    <row r="227" spans="257:257">
      <c r="IW227" s="1"/>
    </row>
    <row r="228" spans="257:257">
      <c r="IW228" s="1"/>
    </row>
    <row r="229" spans="257:257">
      <c r="IW229" s="1"/>
    </row>
    <row r="230" spans="257:257">
      <c r="IW230" s="1"/>
    </row>
    <row r="231" spans="257:257">
      <c r="IW231" s="1"/>
    </row>
    <row r="232" spans="257:257">
      <c r="IW232" s="1"/>
    </row>
    <row r="233" spans="257:257">
      <c r="IW233" s="1"/>
    </row>
    <row r="234" spans="257:257">
      <c r="IW234" s="1"/>
    </row>
    <row r="235" spans="257:257">
      <c r="IW235" s="1"/>
    </row>
    <row r="236" spans="257:257">
      <c r="IW236" s="1"/>
    </row>
    <row r="237" spans="257:257">
      <c r="IW237" s="1"/>
    </row>
    <row r="238" spans="257:257">
      <c r="IW238" s="1"/>
    </row>
    <row r="239" spans="257:257">
      <c r="IW239" s="1"/>
    </row>
    <row r="240" spans="257:257">
      <c r="IW240" s="1"/>
    </row>
    <row r="241" spans="257:257">
      <c r="IW241" s="1"/>
    </row>
    <row r="242" spans="257:257">
      <c r="IW242" s="1"/>
    </row>
    <row r="243" spans="257:257">
      <c r="IW243" s="1"/>
    </row>
    <row r="244" spans="257:257">
      <c r="IW244" s="1"/>
    </row>
    <row r="245" spans="257:257">
      <c r="IW245" s="1"/>
    </row>
    <row r="246" spans="257:257">
      <c r="IW246" s="1"/>
    </row>
    <row r="247" spans="257:257">
      <c r="IW247" s="1"/>
    </row>
    <row r="248" spans="257:257">
      <c r="IW248" s="1"/>
    </row>
    <row r="249" spans="257:257">
      <c r="IW249" s="1"/>
    </row>
    <row r="250" spans="257:257">
      <c r="IW250" s="1"/>
    </row>
    <row r="251" spans="257:257">
      <c r="IW251" s="1"/>
    </row>
    <row r="252" spans="257:257">
      <c r="IW252" s="1"/>
    </row>
    <row r="253" spans="257:257">
      <c r="IW253" s="1"/>
    </row>
    <row r="254" spans="257:257">
      <c r="IW254" s="1"/>
    </row>
    <row r="255" spans="257:257">
      <c r="IW255" s="1"/>
    </row>
    <row r="256" spans="257:257">
      <c r="IW256" s="1"/>
    </row>
    <row r="257" spans="257:257">
      <c r="IW257" s="1"/>
    </row>
    <row r="258" spans="257:257">
      <c r="IW258" s="1"/>
    </row>
    <row r="259" spans="257:257">
      <c r="IW259" s="1"/>
    </row>
    <row r="260" spans="257:257">
      <c r="IW260" s="1"/>
    </row>
    <row r="261" spans="257:257">
      <c r="IW261" s="1"/>
    </row>
    <row r="262" spans="257:257">
      <c r="IW262" s="1"/>
    </row>
    <row r="263" spans="257:257">
      <c r="IW263" s="1"/>
    </row>
    <row r="264" spans="257:257">
      <c r="IW264" s="1"/>
    </row>
    <row r="265" spans="257:257">
      <c r="IW265" s="1"/>
    </row>
    <row r="266" spans="257:257">
      <c r="IW266" s="1"/>
    </row>
    <row r="267" spans="257:257">
      <c r="IW267" s="1"/>
    </row>
    <row r="268" spans="257:257">
      <c r="IW268" s="1"/>
    </row>
    <row r="269" spans="257:257">
      <c r="IW269" s="1"/>
    </row>
    <row r="270" spans="257:257">
      <c r="IW270" s="1"/>
    </row>
    <row r="271" spans="257:257">
      <c r="IW271" s="1"/>
    </row>
    <row r="272" spans="257:257">
      <c r="IW272" s="1"/>
    </row>
    <row r="273" spans="257:257">
      <c r="IW273" s="1"/>
    </row>
    <row r="274" spans="257:257">
      <c r="IW274" s="1"/>
    </row>
    <row r="275" spans="257:257">
      <c r="IW275" s="1"/>
    </row>
    <row r="276" spans="257:257">
      <c r="IW276" s="1"/>
    </row>
    <row r="277" spans="257:257">
      <c r="IW277" s="1"/>
    </row>
    <row r="278" spans="257:257">
      <c r="IW278" s="1"/>
    </row>
    <row r="279" spans="257:257">
      <c r="IW279" s="1"/>
    </row>
    <row r="280" spans="257:257">
      <c r="IW280" s="1"/>
    </row>
    <row r="281" spans="257:257">
      <c r="IW281" s="1"/>
    </row>
    <row r="282" spans="257:257">
      <c r="IW282" s="1"/>
    </row>
    <row r="283" spans="257:257">
      <c r="IW283" s="1"/>
    </row>
    <row r="284" spans="257:257">
      <c r="IW284" s="1"/>
    </row>
    <row r="285" spans="257:257">
      <c r="IW285" s="1"/>
    </row>
    <row r="286" spans="257:257">
      <c r="IW286" s="1"/>
    </row>
    <row r="287" spans="257:257">
      <c r="IW287" s="1"/>
    </row>
    <row r="288" spans="257:257">
      <c r="IW288" s="1"/>
    </row>
    <row r="289" spans="257:257">
      <c r="IW289" s="1"/>
    </row>
    <row r="290" spans="257:257">
      <c r="IW290" s="1"/>
    </row>
    <row r="291" spans="257:257">
      <c r="IW291" s="1"/>
    </row>
    <row r="292" spans="257:257">
      <c r="IW292" s="1"/>
    </row>
    <row r="293" spans="257:257">
      <c r="IW293" s="1"/>
    </row>
    <row r="294" spans="257:257">
      <c r="IW294" s="1"/>
    </row>
    <row r="295" spans="257:257">
      <c r="IW295" s="1"/>
    </row>
    <row r="296" spans="257:257">
      <c r="IW296" s="1"/>
    </row>
    <row r="297" spans="257:257">
      <c r="IW297" s="1"/>
    </row>
    <row r="298" spans="257:257">
      <c r="IW298" s="1"/>
    </row>
    <row r="299" spans="257:257">
      <c r="IW299" s="1"/>
    </row>
    <row r="300" spans="257:257">
      <c r="IW300" s="1"/>
    </row>
    <row r="301" spans="257:257">
      <c r="IW301" s="1"/>
    </row>
    <row r="302" spans="257:257">
      <c r="IW302" s="1"/>
    </row>
    <row r="303" spans="257:257">
      <c r="IW303" s="1"/>
    </row>
    <row r="304" spans="257:257">
      <c r="IW304" s="1"/>
    </row>
    <row r="305" spans="257:257">
      <c r="IW305" s="1"/>
    </row>
    <row r="306" spans="257:257">
      <c r="IW306" s="1"/>
    </row>
    <row r="307" spans="257:257">
      <c r="IW307" s="1"/>
    </row>
    <row r="308" spans="257:257">
      <c r="IW308" s="1"/>
    </row>
    <row r="309" spans="257:257">
      <c r="IW309" s="1"/>
    </row>
    <row r="310" spans="257:257">
      <c r="IW310" s="1"/>
    </row>
    <row r="311" spans="257:257">
      <c r="IW311" s="1"/>
    </row>
    <row r="312" spans="257:257">
      <c r="IW312" s="1"/>
    </row>
    <row r="313" spans="257:257">
      <c r="IW313" s="1"/>
    </row>
    <row r="314" spans="257:257">
      <c r="IW314" s="1"/>
    </row>
    <row r="315" spans="257:257">
      <c r="IW315" s="1"/>
    </row>
    <row r="316" spans="257:257">
      <c r="IW316" s="1"/>
    </row>
    <row r="317" spans="257:257">
      <c r="IW317" s="1"/>
    </row>
    <row r="318" spans="257:257">
      <c r="IW318" s="1"/>
    </row>
    <row r="319" spans="257:257">
      <c r="IW319" s="1"/>
    </row>
    <row r="320" spans="257:257">
      <c r="IW320" s="1"/>
    </row>
    <row r="321" spans="257:257">
      <c r="IW321" s="1"/>
    </row>
    <row r="322" spans="257:257">
      <c r="IW322" s="1"/>
    </row>
    <row r="323" spans="257:257">
      <c r="IW323" s="1"/>
    </row>
    <row r="324" spans="257:257">
      <c r="IW324" s="1"/>
    </row>
    <row r="325" spans="257:257">
      <c r="IW325" s="1"/>
    </row>
    <row r="326" spans="257:257">
      <c r="IW326" s="1"/>
    </row>
    <row r="327" spans="257:257">
      <c r="IW327" s="1"/>
    </row>
    <row r="328" spans="257:257">
      <c r="IW328" s="1"/>
    </row>
    <row r="329" spans="257:257">
      <c r="IW329" s="1"/>
    </row>
    <row r="330" spans="257:257">
      <c r="IW330" s="1"/>
    </row>
    <row r="331" spans="257:257">
      <c r="IW331" s="1"/>
    </row>
    <row r="332" spans="257:257">
      <c r="IW332" s="1"/>
    </row>
    <row r="333" spans="257:257">
      <c r="IW333" s="1"/>
    </row>
    <row r="334" spans="257:257">
      <c r="IW334" s="1"/>
    </row>
    <row r="335" spans="257:257">
      <c r="IW335" s="1"/>
    </row>
    <row r="336" spans="257:257">
      <c r="IW336" s="1"/>
    </row>
    <row r="337" spans="257:257">
      <c r="IW337" s="1"/>
    </row>
    <row r="338" spans="257:257">
      <c r="IW338" s="1"/>
    </row>
    <row r="339" spans="257:257">
      <c r="IW339" s="1"/>
    </row>
    <row r="340" spans="257:257">
      <c r="IW340" s="1"/>
    </row>
    <row r="341" spans="257:257">
      <c r="IW341" s="1"/>
    </row>
    <row r="342" spans="257:257">
      <c r="IW342" s="1"/>
    </row>
    <row r="343" spans="257:257">
      <c r="IW343" s="1"/>
    </row>
    <row r="344" spans="257:257">
      <c r="IW344" s="1"/>
    </row>
    <row r="345" spans="257:257">
      <c r="IW345" s="1"/>
    </row>
    <row r="346" spans="257:257">
      <c r="IW346" s="1"/>
    </row>
    <row r="347" spans="257:257">
      <c r="IW347" s="1"/>
    </row>
    <row r="348" spans="257:257">
      <c r="IW348" s="1"/>
    </row>
    <row r="349" spans="257:257">
      <c r="IW349" s="1"/>
    </row>
    <row r="350" spans="257:257">
      <c r="IW350" s="1"/>
    </row>
    <row r="351" spans="257:257">
      <c r="IW351" s="1"/>
    </row>
    <row r="352" spans="257:257">
      <c r="IW352" s="1"/>
    </row>
    <row r="353" spans="257:257">
      <c r="IW353" s="1"/>
    </row>
    <row r="354" spans="257:257">
      <c r="IW354" s="1"/>
    </row>
    <row r="355" spans="257:257">
      <c r="IW355" s="1"/>
    </row>
    <row r="356" spans="257:257">
      <c r="IW356" s="1"/>
    </row>
    <row r="357" spans="257:257">
      <c r="IW357" s="1"/>
    </row>
    <row r="358" spans="257:257">
      <c r="IW358" s="1"/>
    </row>
    <row r="359" spans="257:257">
      <c r="IW359" s="1"/>
    </row>
    <row r="360" spans="257:257">
      <c r="IW360" s="1"/>
    </row>
    <row r="361" spans="257:257">
      <c r="IW361" s="1"/>
    </row>
    <row r="362" spans="257:257">
      <c r="IW362" s="1"/>
    </row>
    <row r="363" spans="257:257">
      <c r="IW363" s="1"/>
    </row>
    <row r="364" spans="257:257">
      <c r="IW364" s="1"/>
    </row>
    <row r="365" spans="257:257">
      <c r="IW365" s="1"/>
    </row>
    <row r="366" spans="257:257">
      <c r="IW366" s="1"/>
    </row>
    <row r="367" spans="257:257">
      <c r="IW367" s="1"/>
    </row>
    <row r="368" spans="257:257">
      <c r="IW368" s="1"/>
    </row>
    <row r="369" spans="257:257">
      <c r="IW369" s="1"/>
    </row>
    <row r="370" spans="257:257">
      <c r="IW370" s="1"/>
    </row>
    <row r="371" spans="257:257">
      <c r="IW371" s="1"/>
    </row>
    <row r="372" spans="257:257">
      <c r="IW372" s="1"/>
    </row>
    <row r="373" spans="257:257">
      <c r="IW373" s="1"/>
    </row>
    <row r="374" spans="257:257">
      <c r="IW374" s="1"/>
    </row>
    <row r="375" spans="257:257">
      <c r="IW375" s="1"/>
    </row>
    <row r="376" spans="257:257">
      <c r="IW376" s="1"/>
    </row>
    <row r="377" spans="257:257">
      <c r="IW377" s="1"/>
    </row>
    <row r="378" spans="257:257">
      <c r="IW378" s="1"/>
    </row>
    <row r="379" spans="257:257">
      <c r="IW379" s="1"/>
    </row>
    <row r="380" spans="257:257">
      <c r="IW380" s="1"/>
    </row>
    <row r="381" spans="257:257">
      <c r="IW381" s="1"/>
    </row>
    <row r="382" spans="257:257">
      <c r="IW382" s="1"/>
    </row>
    <row r="383" spans="257:257">
      <c r="IW383" s="1"/>
    </row>
    <row r="384" spans="257:257">
      <c r="IW384" s="1"/>
    </row>
    <row r="385" spans="257:257">
      <c r="IW385" s="1"/>
    </row>
    <row r="386" spans="257:257">
      <c r="IW386" s="1"/>
    </row>
    <row r="387" spans="257:257">
      <c r="IW387" s="1"/>
    </row>
    <row r="388" spans="257:257">
      <c r="IW388" s="1"/>
    </row>
    <row r="389" spans="257:257">
      <c r="IW389" s="1"/>
    </row>
    <row r="390" spans="257:257">
      <c r="IW390" s="1"/>
    </row>
    <row r="391" spans="257:257">
      <c r="IW391" s="1"/>
    </row>
    <row r="392" spans="257:257">
      <c r="IW392" s="1"/>
    </row>
    <row r="393" spans="257:257">
      <c r="IW393" s="1"/>
    </row>
    <row r="394" spans="257:257">
      <c r="IW394" s="1"/>
    </row>
    <row r="395" spans="257:257">
      <c r="IW395" s="1"/>
    </row>
    <row r="396" spans="257:257">
      <c r="IW396" s="1"/>
    </row>
    <row r="397" spans="257:257">
      <c r="IW397" s="1"/>
    </row>
    <row r="398" spans="257:257">
      <c r="IW398" s="1"/>
    </row>
    <row r="399" spans="257:257">
      <c r="IW399" s="1"/>
    </row>
    <row r="400" spans="257:257">
      <c r="IW400" s="1"/>
    </row>
    <row r="401" spans="257:257">
      <c r="IW401" s="1"/>
    </row>
    <row r="402" spans="257:257">
      <c r="IW402" s="1"/>
    </row>
    <row r="403" spans="257:257">
      <c r="IW403" s="1"/>
    </row>
    <row r="404" spans="257:257">
      <c r="IW404" s="1"/>
    </row>
    <row r="405" spans="257:257">
      <c r="IW405" s="1"/>
    </row>
    <row r="406" spans="257:257">
      <c r="IW406" s="1"/>
    </row>
    <row r="407" spans="257:257">
      <c r="IW407" s="1"/>
    </row>
    <row r="408" spans="257:257">
      <c r="IW408" s="1"/>
    </row>
    <row r="409" spans="257:257">
      <c r="IW409" s="1"/>
    </row>
    <row r="410" spans="257:257">
      <c r="IW410" s="1"/>
    </row>
    <row r="411" spans="257:257">
      <c r="IW411" s="1"/>
    </row>
    <row r="412" spans="257:257">
      <c r="IW412" s="1"/>
    </row>
    <row r="413" spans="257:257">
      <c r="IW413" s="1"/>
    </row>
    <row r="414" spans="257:257">
      <c r="IW414" s="1"/>
    </row>
    <row r="415" spans="257:257">
      <c r="IW415" s="1"/>
    </row>
    <row r="416" spans="257:257">
      <c r="IW416" s="1"/>
    </row>
    <row r="417" spans="257:257">
      <c r="IW417" s="1"/>
    </row>
    <row r="418" spans="257:257">
      <c r="IW418" s="1"/>
    </row>
    <row r="419" spans="257:257">
      <c r="IW419" s="1"/>
    </row>
    <row r="420" spans="257:257">
      <c r="IW420" s="1"/>
    </row>
    <row r="421" spans="257:257">
      <c r="IW421" s="1"/>
    </row>
    <row r="422" spans="257:257">
      <c r="IW422" s="1"/>
    </row>
    <row r="423" spans="257:257">
      <c r="IW423" s="1"/>
    </row>
    <row r="424" spans="257:257">
      <c r="IW424" s="1"/>
    </row>
    <row r="425" spans="257:257">
      <c r="IW425" s="1"/>
    </row>
    <row r="426" spans="257:257">
      <c r="IW426" s="1"/>
    </row>
    <row r="427" spans="257:257">
      <c r="IW427" s="1"/>
    </row>
    <row r="428" spans="257:257">
      <c r="IW428" s="1"/>
    </row>
    <row r="429" spans="257:257">
      <c r="IW429" s="1"/>
    </row>
    <row r="430" spans="257:257">
      <c r="IW430" s="1"/>
    </row>
    <row r="431" spans="257:257">
      <c r="IW431" s="1"/>
    </row>
    <row r="432" spans="257:257">
      <c r="IW432" s="1"/>
    </row>
    <row r="433" spans="257:257">
      <c r="IW433" s="1"/>
    </row>
    <row r="434" spans="257:257">
      <c r="IW434" s="1"/>
    </row>
    <row r="435" spans="257:257">
      <c r="IW435" s="1"/>
    </row>
    <row r="436" spans="257:257">
      <c r="IW436" s="1"/>
    </row>
    <row r="437" spans="257:257">
      <c r="IW437" s="1"/>
    </row>
    <row r="438" spans="257:257">
      <c r="IW438" s="1"/>
    </row>
    <row r="439" spans="257:257">
      <c r="IW439" s="1"/>
    </row>
    <row r="440" spans="257:257">
      <c r="IW440" s="1"/>
    </row>
    <row r="441" spans="257:257">
      <c r="IW441" s="1"/>
    </row>
    <row r="442" spans="257:257">
      <c r="IW442" s="1"/>
    </row>
    <row r="443" spans="257:257">
      <c r="IW443" s="1"/>
    </row>
    <row r="444" spans="257:257">
      <c r="IW444" s="1"/>
    </row>
    <row r="445" spans="257:257">
      <c r="IW445" s="1"/>
    </row>
    <row r="446" spans="257:257">
      <c r="IW446" s="1"/>
    </row>
    <row r="447" spans="257:257">
      <c r="IW447" s="1"/>
    </row>
    <row r="448" spans="257:257">
      <c r="IW448" s="1"/>
    </row>
    <row r="449" spans="257:257">
      <c r="IW449" s="1"/>
    </row>
    <row r="450" spans="257:257">
      <c r="IW450" s="1"/>
    </row>
    <row r="451" spans="257:257">
      <c r="IW451" s="1"/>
    </row>
    <row r="452" spans="257:257">
      <c r="IW452" s="1"/>
    </row>
    <row r="453" spans="257:257">
      <c r="IW453" s="1"/>
    </row>
    <row r="454" spans="257:257">
      <c r="IW454" s="1"/>
    </row>
    <row r="455" spans="257:257">
      <c r="IW455" s="1"/>
    </row>
    <row r="456" spans="257:257">
      <c r="IW456" s="1"/>
    </row>
    <row r="457" spans="257:257">
      <c r="IW457" s="1"/>
    </row>
    <row r="458" spans="257:257">
      <c r="IW458" s="1"/>
    </row>
    <row r="459" spans="257:257">
      <c r="IW459" s="1"/>
    </row>
    <row r="460" spans="257:257">
      <c r="IW460" s="1"/>
    </row>
    <row r="461" spans="257:257">
      <c r="IW461" s="1"/>
    </row>
    <row r="462" spans="257:257">
      <c r="IW462" s="1"/>
    </row>
    <row r="463" spans="257:257">
      <c r="IW463" s="1"/>
    </row>
    <row r="464" spans="257:257">
      <c r="IW464" s="1"/>
    </row>
    <row r="465" spans="257:257">
      <c r="IW465" s="1"/>
    </row>
    <row r="466" spans="257:257">
      <c r="IW466" s="1"/>
    </row>
    <row r="467" spans="257:257">
      <c r="IW467" s="1"/>
    </row>
    <row r="468" spans="257:257">
      <c r="IW468" s="1"/>
    </row>
    <row r="469" spans="257:257">
      <c r="IW469" s="1"/>
    </row>
    <row r="470" spans="257:257">
      <c r="IW470" s="1"/>
    </row>
    <row r="471" spans="257:257">
      <c r="IW471" s="1"/>
    </row>
    <row r="472" spans="257:257">
      <c r="IW472" s="1"/>
    </row>
    <row r="473" spans="257:257">
      <c r="IW473" s="1"/>
    </row>
    <row r="474" spans="257:257">
      <c r="IW474" s="1"/>
    </row>
    <row r="475" spans="257:257">
      <c r="IW475" s="1"/>
    </row>
    <row r="476" spans="257:257">
      <c r="IW476" s="1"/>
    </row>
    <row r="477" spans="257:257">
      <c r="IW477" s="1"/>
    </row>
    <row r="478" spans="257:257">
      <c r="IW478" s="1"/>
    </row>
    <row r="479" spans="257:257">
      <c r="IW479" s="1"/>
    </row>
    <row r="480" spans="257:257">
      <c r="IW480" s="1"/>
    </row>
    <row r="481" spans="257:257">
      <c r="IW481" s="1"/>
    </row>
    <row r="482" spans="257:257">
      <c r="IW482" s="1"/>
    </row>
    <row r="483" spans="257:257">
      <c r="IW483" s="1"/>
    </row>
    <row r="484" spans="257:257">
      <c r="IW484" s="1"/>
    </row>
    <row r="485" spans="257:257">
      <c r="IW485" s="1"/>
    </row>
    <row r="486" spans="257:257">
      <c r="IW486" s="1"/>
    </row>
    <row r="487" spans="257:257">
      <c r="IW487" s="1"/>
    </row>
    <row r="488" spans="257:257">
      <c r="IW488" s="1"/>
    </row>
    <row r="489" spans="257:257">
      <c r="IW489" s="1"/>
    </row>
    <row r="490" spans="257:257">
      <c r="IW490" s="1"/>
    </row>
    <row r="491" spans="257:257">
      <c r="IW491" s="1"/>
    </row>
    <row r="492" spans="257:257">
      <c r="IW492" s="1"/>
    </row>
    <row r="493" spans="257:257">
      <c r="IW493" s="1"/>
    </row>
    <row r="494" spans="257:257">
      <c r="IW494" s="1"/>
    </row>
    <row r="495" spans="257:257">
      <c r="IW495" s="1"/>
    </row>
    <row r="496" spans="257:257">
      <c r="IW496" s="1"/>
    </row>
    <row r="497" spans="257:257">
      <c r="IW497" s="1"/>
    </row>
    <row r="498" spans="257:257">
      <c r="IW498" s="1"/>
    </row>
    <row r="499" spans="257:257">
      <c r="IW499" s="1"/>
    </row>
    <row r="500" spans="257:257">
      <c r="IW500" s="1"/>
    </row>
    <row r="501" spans="257:257">
      <c r="IW501" s="1"/>
    </row>
    <row r="502" spans="257:257">
      <c r="IW502" s="1"/>
    </row>
    <row r="503" spans="257:257">
      <c r="IW503" s="1"/>
    </row>
    <row r="504" spans="257:257">
      <c r="IW504" s="1"/>
    </row>
    <row r="505" spans="257:257">
      <c r="IW505" s="1"/>
    </row>
    <row r="506" spans="257:257">
      <c r="IW506" s="1"/>
    </row>
    <row r="507" spans="257:257">
      <c r="IW507" s="1"/>
    </row>
    <row r="508" spans="257:257">
      <c r="IW508" s="1"/>
    </row>
    <row r="509" spans="257:257">
      <c r="IW509" s="1"/>
    </row>
    <row r="510" spans="257:257">
      <c r="IW510" s="1"/>
    </row>
    <row r="511" spans="257:257">
      <c r="IW511" s="1"/>
    </row>
    <row r="512" spans="257:257">
      <c r="IW512" s="1"/>
    </row>
    <row r="513" spans="257:257">
      <c r="IW513" s="1"/>
    </row>
    <row r="514" spans="257:257">
      <c r="IW514" s="1"/>
    </row>
    <row r="515" spans="257:257">
      <c r="IW515" s="1"/>
    </row>
    <row r="516" spans="257:257">
      <c r="IW516" s="1"/>
    </row>
    <row r="517" spans="257:257">
      <c r="IW517" s="1"/>
    </row>
    <row r="518" spans="257:257">
      <c r="IW518" s="1"/>
    </row>
    <row r="519" spans="257:257">
      <c r="IW519" s="1"/>
    </row>
    <row r="520" spans="257:257">
      <c r="IW520" s="1"/>
    </row>
    <row r="521" spans="257:257">
      <c r="IW521" s="1"/>
    </row>
    <row r="522" spans="257:257">
      <c r="IW522" s="1"/>
    </row>
    <row r="523" spans="257:257">
      <c r="IW523" s="1"/>
    </row>
    <row r="524" spans="257:257">
      <c r="IW524" s="1"/>
    </row>
    <row r="525" spans="257:257">
      <c r="IW525" s="1"/>
    </row>
    <row r="526" spans="257:257">
      <c r="IW526" s="1"/>
    </row>
    <row r="527" spans="257:257">
      <c r="IW527" s="1"/>
    </row>
    <row r="528" spans="257:257">
      <c r="IW528" s="1"/>
    </row>
    <row r="529" spans="257:257">
      <c r="IW529" s="1"/>
    </row>
    <row r="530" spans="257:257">
      <c r="IW530" s="1"/>
    </row>
    <row r="531" spans="257:257">
      <c r="IW531" s="1"/>
    </row>
    <row r="532" spans="257:257">
      <c r="IW532" s="1"/>
    </row>
    <row r="533" spans="257:257">
      <c r="IW533" s="1"/>
    </row>
    <row r="534" spans="257:257">
      <c r="IW534" s="1"/>
    </row>
    <row r="535" spans="257:257">
      <c r="IW535" s="1"/>
    </row>
    <row r="536" spans="257:257">
      <c r="IW536" s="1"/>
    </row>
    <row r="537" spans="257:257">
      <c r="IW537" s="1"/>
    </row>
    <row r="538" spans="257:257">
      <c r="IW538" s="1"/>
    </row>
    <row r="539" spans="257:257">
      <c r="IW539" s="1"/>
    </row>
    <row r="540" spans="257:257">
      <c r="IW540" s="1"/>
    </row>
    <row r="541" spans="257:257">
      <c r="IW541" s="1"/>
    </row>
    <row r="542" spans="257:257">
      <c r="IW542" s="1"/>
    </row>
    <row r="543" spans="257:257">
      <c r="IW543" s="1"/>
    </row>
    <row r="544" spans="257:257">
      <c r="IW544" s="1"/>
    </row>
    <row r="545" spans="257:257">
      <c r="IW545" s="1"/>
    </row>
    <row r="546" spans="257:257">
      <c r="IW546" s="1"/>
    </row>
    <row r="547" spans="257:257">
      <c r="IW547" s="1"/>
    </row>
    <row r="548" spans="257:257">
      <c r="IW548" s="1"/>
    </row>
    <row r="549" spans="257:257">
      <c r="IW549" s="1"/>
    </row>
    <row r="550" spans="257:257">
      <c r="IW550" s="1"/>
    </row>
    <row r="551" spans="257:257">
      <c r="IW551" s="1"/>
    </row>
    <row r="552" spans="257:257">
      <c r="IW552" s="1"/>
    </row>
    <row r="553" spans="257:257">
      <c r="IW553" s="1"/>
    </row>
    <row r="554" spans="257:257">
      <c r="IW554" s="1"/>
    </row>
    <row r="555" spans="257:257">
      <c r="IW555" s="1"/>
    </row>
    <row r="556" spans="257:257">
      <c r="IW556" s="1"/>
    </row>
    <row r="557" spans="257:257">
      <c r="IW557" s="1"/>
    </row>
    <row r="558" spans="257:257">
      <c r="IW558" s="1"/>
    </row>
    <row r="559" spans="257:257">
      <c r="IW559" s="1"/>
    </row>
    <row r="560" spans="257:257">
      <c r="IW560" s="1"/>
    </row>
    <row r="561" spans="257:257">
      <c r="IW561" s="1"/>
    </row>
    <row r="562" spans="257:257">
      <c r="IW562" s="1"/>
    </row>
    <row r="563" spans="257:257">
      <c r="IW563" s="1"/>
    </row>
    <row r="564" spans="257:257">
      <c r="IW564" s="1"/>
    </row>
    <row r="565" spans="257:257">
      <c r="IW565" s="1"/>
    </row>
    <row r="566" spans="257:257">
      <c r="IW566" s="1"/>
    </row>
    <row r="567" spans="257:257">
      <c r="IW567" s="1"/>
    </row>
    <row r="568" spans="257:257">
      <c r="IW568" s="1"/>
    </row>
    <row r="569" spans="257:257">
      <c r="IW569" s="1"/>
    </row>
    <row r="570" spans="257:257">
      <c r="IW570" s="1"/>
    </row>
    <row r="571" spans="257:257">
      <c r="IW571" s="1"/>
    </row>
    <row r="572" spans="257:257">
      <c r="IW572" s="1"/>
    </row>
    <row r="573" spans="257:257">
      <c r="IW573" s="1"/>
    </row>
    <row r="574" spans="257:257">
      <c r="IW574" s="1"/>
    </row>
    <row r="575" spans="257:257">
      <c r="IW575" s="1"/>
    </row>
    <row r="576" spans="257:257">
      <c r="IW576" s="1"/>
    </row>
    <row r="577" spans="257:257">
      <c r="IW577" s="1"/>
    </row>
    <row r="578" spans="257:257">
      <c r="IW578" s="1"/>
    </row>
    <row r="579" spans="257:257">
      <c r="IW579" s="1"/>
    </row>
    <row r="580" spans="257:257">
      <c r="IW580" s="1"/>
    </row>
    <row r="581" spans="257:257">
      <c r="IW581" s="1"/>
    </row>
    <row r="582" spans="257:257">
      <c r="IW582" s="1"/>
    </row>
    <row r="583" spans="257:257">
      <c r="IW583" s="1"/>
    </row>
    <row r="584" spans="257:257">
      <c r="IW584" s="1"/>
    </row>
    <row r="585" spans="257:257">
      <c r="IW585" s="1"/>
    </row>
    <row r="586" spans="257:257">
      <c r="IW586" s="1"/>
    </row>
    <row r="587" spans="257:257">
      <c r="IW587" s="1"/>
    </row>
    <row r="588" spans="257:257">
      <c r="IW588" s="1"/>
    </row>
    <row r="589" spans="257:257">
      <c r="IW589" s="1"/>
    </row>
    <row r="590" spans="257:257">
      <c r="IW590" s="1"/>
    </row>
    <row r="591" spans="257:257">
      <c r="IW591" s="1"/>
    </row>
    <row r="592" spans="257:257">
      <c r="IW592" s="1"/>
    </row>
    <row r="593" spans="257:257">
      <c r="IW593" s="1"/>
    </row>
    <row r="594" spans="257:257">
      <c r="IW594" s="1"/>
    </row>
    <row r="595" spans="257:257">
      <c r="IW595" s="1"/>
    </row>
    <row r="596" spans="257:257">
      <c r="IW596" s="1"/>
    </row>
    <row r="597" spans="257:257">
      <c r="IW597" s="1"/>
    </row>
    <row r="598" spans="257:257">
      <c r="IW598" s="1"/>
    </row>
    <row r="599" spans="257:257">
      <c r="IW599" s="1"/>
    </row>
    <row r="600" spans="257:257">
      <c r="IW600" s="1"/>
    </row>
    <row r="601" spans="257:257">
      <c r="IW601" s="1"/>
    </row>
    <row r="602" spans="257:257">
      <c r="IW602" s="1"/>
    </row>
    <row r="603" spans="257:257">
      <c r="IW603" s="1"/>
    </row>
    <row r="604" spans="257:257">
      <c r="IW604" s="1"/>
    </row>
    <row r="605" spans="257:257">
      <c r="IW605" s="1"/>
    </row>
    <row r="606" spans="257:257">
      <c r="IW606" s="1"/>
    </row>
    <row r="607" spans="257:257">
      <c r="IW607" s="1"/>
    </row>
    <row r="608" spans="257:257">
      <c r="IW608" s="1"/>
    </row>
    <row r="609" spans="257:257">
      <c r="IW609" s="1"/>
    </row>
    <row r="610" spans="257:257">
      <c r="IW610" s="1"/>
    </row>
    <row r="611" spans="257:257">
      <c r="IW611" s="1"/>
    </row>
    <row r="612" spans="257:257">
      <c r="IW612" s="1"/>
    </row>
    <row r="613" spans="257:257">
      <c r="IW613" s="1"/>
    </row>
    <row r="614" spans="257:257">
      <c r="IW614" s="1"/>
    </row>
    <row r="615" spans="257:257">
      <c r="IW615" s="1"/>
    </row>
    <row r="616" spans="257:257">
      <c r="IW616" s="1"/>
    </row>
    <row r="617" spans="257:257">
      <c r="IW617" s="1"/>
    </row>
    <row r="618" spans="257:257">
      <c r="IW618" s="1"/>
    </row>
    <row r="619" spans="257:257">
      <c r="IW619" s="1"/>
    </row>
    <row r="620" spans="257:257">
      <c r="IW620" s="1"/>
    </row>
    <row r="621" spans="257:257">
      <c r="IW621" s="1"/>
    </row>
    <row r="622" spans="257:257">
      <c r="IW622" s="1"/>
    </row>
    <row r="623" spans="257:257">
      <c r="IW623" s="1"/>
    </row>
    <row r="624" spans="257:257">
      <c r="IW624" s="1"/>
    </row>
    <row r="625" spans="257:257">
      <c r="IW625" s="1"/>
    </row>
    <row r="626" spans="257:257">
      <c r="IW626" s="1"/>
    </row>
    <row r="627" spans="257:257">
      <c r="IW627" s="1"/>
    </row>
    <row r="628" spans="257:257">
      <c r="IW628" s="1"/>
    </row>
    <row r="629" spans="257:257">
      <c r="IW629" s="1"/>
    </row>
    <row r="630" spans="257:257">
      <c r="IW630" s="1"/>
    </row>
    <row r="631" spans="257:257">
      <c r="IW631" s="1"/>
    </row>
    <row r="632" spans="257:257">
      <c r="IW632" s="1"/>
    </row>
    <row r="633" spans="257:257">
      <c r="IW633" s="1"/>
    </row>
    <row r="634" spans="257:257">
      <c r="IW634" s="1"/>
    </row>
    <row r="635" spans="257:257">
      <c r="IW635" s="1"/>
    </row>
    <row r="636" spans="257:257">
      <c r="IW636" s="1"/>
    </row>
    <row r="637" spans="257:257">
      <c r="IW637" s="1"/>
    </row>
    <row r="638" spans="257:257">
      <c r="IW638" s="1"/>
    </row>
    <row r="639" spans="257:257">
      <c r="IW639" s="1"/>
    </row>
    <row r="640" spans="257:257">
      <c r="IW640" s="1"/>
    </row>
    <row r="641" spans="257:257">
      <c r="IW641" s="1"/>
    </row>
    <row r="642" spans="257:257">
      <c r="IW642" s="1"/>
    </row>
    <row r="643" spans="257:257">
      <c r="IW643" s="1"/>
    </row>
    <row r="644" spans="257:257">
      <c r="IW644" s="1"/>
    </row>
    <row r="645" spans="257:257">
      <c r="IW645" s="1"/>
    </row>
    <row r="646" spans="257:257">
      <c r="IW646" s="1"/>
    </row>
    <row r="647" spans="257:257">
      <c r="IW647" s="1"/>
    </row>
    <row r="648" spans="257:257">
      <c r="IW648" s="1"/>
    </row>
    <row r="649" spans="257:257">
      <c r="IW649" s="1"/>
    </row>
    <row r="650" spans="257:257">
      <c r="IW650" s="1"/>
    </row>
    <row r="651" spans="257:257">
      <c r="IW651" s="1"/>
    </row>
    <row r="652" spans="257:257">
      <c r="IW652" s="1"/>
    </row>
    <row r="653" spans="257:257">
      <c r="IW653" s="1"/>
    </row>
    <row r="654" spans="257:257">
      <c r="IW654" s="1"/>
    </row>
    <row r="655" spans="257:257">
      <c r="IW655" s="1"/>
    </row>
    <row r="656" spans="257:257">
      <c r="IW656" s="1"/>
    </row>
    <row r="657" spans="257:257">
      <c r="IW657" s="1"/>
    </row>
    <row r="658" spans="257:257">
      <c r="IW658" s="1"/>
    </row>
    <row r="659" spans="257:257">
      <c r="IW659" s="1"/>
    </row>
    <row r="660" spans="257:257">
      <c r="IW660" s="1"/>
    </row>
    <row r="661" spans="257:257">
      <c r="IW661" s="1"/>
    </row>
    <row r="662" spans="257:257">
      <c r="IW662" s="1"/>
    </row>
    <row r="663" spans="257:257">
      <c r="IW663" s="1"/>
    </row>
    <row r="664" spans="257:257">
      <c r="IW664" s="1"/>
    </row>
    <row r="665" spans="257:257">
      <c r="IW665" s="1"/>
    </row>
    <row r="666" spans="257:257">
      <c r="IW666" s="1"/>
    </row>
    <row r="667" spans="257:257">
      <c r="IW667" s="1"/>
    </row>
    <row r="668" spans="257:257">
      <c r="IW668" s="1"/>
    </row>
    <row r="669" spans="257:257">
      <c r="IW669" s="1"/>
    </row>
    <row r="670" spans="257:257">
      <c r="IW670" s="1"/>
    </row>
    <row r="671" spans="257:257">
      <c r="IW671" s="1"/>
    </row>
    <row r="672" spans="257:257">
      <c r="IW672" s="1"/>
    </row>
    <row r="673" spans="257:257">
      <c r="IW673" s="1"/>
    </row>
    <row r="674" spans="257:257">
      <c r="IW674" s="1"/>
    </row>
    <row r="675" spans="257:257">
      <c r="IW675" s="1"/>
    </row>
    <row r="676" spans="257:257">
      <c r="IW676" s="1"/>
    </row>
    <row r="677" spans="257:257">
      <c r="IW677" s="1"/>
    </row>
    <row r="678" spans="257:257">
      <c r="IW678" s="1"/>
    </row>
    <row r="679" spans="257:257">
      <c r="IW679" s="1"/>
    </row>
    <row r="680" spans="257:257">
      <c r="IW680" s="1"/>
    </row>
    <row r="681" spans="257:257">
      <c r="IW681" s="1"/>
    </row>
    <row r="682" spans="257:257">
      <c r="IW682" s="1"/>
    </row>
    <row r="683" spans="257:257">
      <c r="IW683" s="1"/>
    </row>
    <row r="684" spans="257:257">
      <c r="IW684" s="1"/>
    </row>
    <row r="685" spans="257:257">
      <c r="IW685" s="1"/>
    </row>
    <row r="686" spans="257:257">
      <c r="IW686" s="1"/>
    </row>
    <row r="687" spans="257:257">
      <c r="IW687" s="1"/>
    </row>
    <row r="688" spans="257:257">
      <c r="IW688" s="1"/>
    </row>
    <row r="689" spans="257:257">
      <c r="IW689" s="1"/>
    </row>
    <row r="690" spans="257:257">
      <c r="IW690" s="1"/>
    </row>
    <row r="691" spans="257:257">
      <c r="IW691" s="1"/>
    </row>
    <row r="692" spans="257:257">
      <c r="IW692" s="1"/>
    </row>
    <row r="693" spans="257:257">
      <c r="IW693" s="1"/>
    </row>
    <row r="694" spans="257:257">
      <c r="IW694" s="1"/>
    </row>
    <row r="695" spans="257:257">
      <c r="IW695" s="1"/>
    </row>
    <row r="696" spans="257:257">
      <c r="IW696" s="1"/>
    </row>
    <row r="697" spans="257:257">
      <c r="IW697" s="1"/>
    </row>
    <row r="698" spans="257:257">
      <c r="IW698" s="1"/>
    </row>
    <row r="699" spans="257:257">
      <c r="IW699" s="1"/>
    </row>
    <row r="700" spans="257:257">
      <c r="IW700" s="1"/>
    </row>
    <row r="701" spans="257:257">
      <c r="IW701" s="1"/>
    </row>
    <row r="702" spans="257:257">
      <c r="IW702" s="1"/>
    </row>
    <row r="703" spans="257:257">
      <c r="IW703" s="1"/>
    </row>
    <row r="704" spans="257:257">
      <c r="IW704" s="1"/>
    </row>
    <row r="705" spans="257:257">
      <c r="IW705" s="1"/>
    </row>
    <row r="706" spans="257:257">
      <c r="IW706" s="1"/>
    </row>
    <row r="707" spans="257:257">
      <c r="IW707" s="1"/>
    </row>
    <row r="708" spans="257:257">
      <c r="IW708" s="1"/>
    </row>
    <row r="709" spans="257:257">
      <c r="IW709" s="1"/>
    </row>
    <row r="710" spans="257:257">
      <c r="IW710" s="1"/>
    </row>
    <row r="711" spans="257:257">
      <c r="IW711" s="1"/>
    </row>
    <row r="712" spans="257:257">
      <c r="IW712" s="1"/>
    </row>
    <row r="713" spans="257:257">
      <c r="IW713" s="1"/>
    </row>
    <row r="714" spans="257:257">
      <c r="IW714" s="1"/>
    </row>
    <row r="715" spans="257:257">
      <c r="IW715" s="1"/>
    </row>
    <row r="716" spans="257:257">
      <c r="IW716" s="1"/>
    </row>
    <row r="717" spans="257:257">
      <c r="IW717" s="1"/>
    </row>
    <row r="718" spans="257:257">
      <c r="IW718" s="1"/>
    </row>
    <row r="719" spans="257:257">
      <c r="IW719" s="1"/>
    </row>
    <row r="720" spans="257:257">
      <c r="IW720" s="1"/>
    </row>
    <row r="721" spans="257:257">
      <c r="IW721" s="1"/>
    </row>
    <row r="722" spans="257:257">
      <c r="IW722" s="1"/>
    </row>
    <row r="723" spans="257:257">
      <c r="IW723" s="1"/>
    </row>
    <row r="724" spans="257:257">
      <c r="IW724" s="1"/>
    </row>
    <row r="725" spans="257:257">
      <c r="IW725" s="1"/>
    </row>
    <row r="726" spans="257:257">
      <c r="IW726" s="1"/>
    </row>
    <row r="727" spans="257:257">
      <c r="IW727" s="1"/>
    </row>
    <row r="728" spans="257:257">
      <c r="IW728" s="1"/>
    </row>
    <row r="729" spans="257:257">
      <c r="IW729" s="1"/>
    </row>
    <row r="730" spans="257:257">
      <c r="IW730" s="1"/>
    </row>
    <row r="731" spans="257:257">
      <c r="IW731" s="1"/>
    </row>
    <row r="732" spans="257:257">
      <c r="IW732" s="1"/>
    </row>
    <row r="733" spans="257:257">
      <c r="IW733" s="1"/>
    </row>
    <row r="734" spans="257:257">
      <c r="IW734" s="1"/>
    </row>
    <row r="735" spans="257:257">
      <c r="IW735" s="1"/>
    </row>
    <row r="736" spans="257:257">
      <c r="IW736" s="1"/>
    </row>
    <row r="737" spans="257:257">
      <c r="IW737" s="1"/>
    </row>
    <row r="738" spans="257:257">
      <c r="IW738" s="1"/>
    </row>
    <row r="739" spans="257:257">
      <c r="IW739" s="1"/>
    </row>
    <row r="740" spans="257:257">
      <c r="IW740" s="1"/>
    </row>
    <row r="741" spans="257:257">
      <c r="IW741" s="1"/>
    </row>
    <row r="742" spans="257:257">
      <c r="IW742" s="1"/>
    </row>
    <row r="743" spans="257:257">
      <c r="IW743" s="1"/>
    </row>
    <row r="744" spans="257:257">
      <c r="IW744" s="1"/>
    </row>
    <row r="745" spans="257:257">
      <c r="IW745" s="1"/>
    </row>
    <row r="746" spans="257:257">
      <c r="IW746" s="1"/>
    </row>
    <row r="747" spans="257:257">
      <c r="IW747" s="1"/>
    </row>
    <row r="748" spans="257:257">
      <c r="IW748" s="1"/>
    </row>
    <row r="749" spans="257:257">
      <c r="IW749" s="1"/>
    </row>
    <row r="750" spans="257:257">
      <c r="IW750" s="1"/>
    </row>
    <row r="751" spans="257:257">
      <c r="IW751" s="1"/>
    </row>
    <row r="752" spans="257:257">
      <c r="IW752" s="1"/>
    </row>
    <row r="753" spans="257:257">
      <c r="IW753" s="1"/>
    </row>
    <row r="754" spans="257:257">
      <c r="IW754" s="1"/>
    </row>
    <row r="755" spans="257:257">
      <c r="IW755" s="1"/>
    </row>
    <row r="756" spans="257:257">
      <c r="IW756" s="1"/>
    </row>
    <row r="757" spans="257:257">
      <c r="IW757" s="1"/>
    </row>
    <row r="758" spans="257:257">
      <c r="IW758" s="1"/>
    </row>
    <row r="759" spans="257:257">
      <c r="IW759" s="1"/>
    </row>
    <row r="760" spans="257:257">
      <c r="IW760" s="1"/>
    </row>
    <row r="761" spans="257:257">
      <c r="IW761" s="1"/>
    </row>
    <row r="762" spans="257:257">
      <c r="IW762" s="1"/>
    </row>
    <row r="763" spans="257:257">
      <c r="IW763" s="1"/>
    </row>
    <row r="764" spans="257:257">
      <c r="IW764" s="1"/>
    </row>
    <row r="765" spans="257:257">
      <c r="IW765" s="1"/>
    </row>
    <row r="766" spans="257:257">
      <c r="IW766" s="1"/>
    </row>
    <row r="767" spans="257:257">
      <c r="IW767" s="1"/>
    </row>
    <row r="768" spans="257:257">
      <c r="IW768" s="1"/>
    </row>
    <row r="769" spans="257:257">
      <c r="IW769" s="1"/>
    </row>
    <row r="770" spans="257:257">
      <c r="IW770" s="1"/>
    </row>
    <row r="771" spans="257:257">
      <c r="IW771" s="1"/>
    </row>
    <row r="772" spans="257:257">
      <c r="IW772" s="1"/>
    </row>
    <row r="773" spans="257:257">
      <c r="IW773" s="1"/>
    </row>
    <row r="774" spans="257:257">
      <c r="IW774" s="1"/>
    </row>
    <row r="775" spans="257:257">
      <c r="IW775" s="1"/>
    </row>
    <row r="776" spans="257:257">
      <c r="IW776" s="1"/>
    </row>
    <row r="777" spans="257:257">
      <c r="IW777" s="1"/>
    </row>
    <row r="778" spans="257:257">
      <c r="IW778" s="1"/>
    </row>
    <row r="779" spans="257:257">
      <c r="IW779" s="1"/>
    </row>
    <row r="780" spans="257:257">
      <c r="IW780" s="1"/>
    </row>
    <row r="781" spans="257:257">
      <c r="IW781" s="1"/>
    </row>
    <row r="782" spans="257:257">
      <c r="IW782" s="1"/>
    </row>
    <row r="783" spans="257:257">
      <c r="IW783" s="1"/>
    </row>
    <row r="784" spans="257:257">
      <c r="IW784" s="1"/>
    </row>
    <row r="785" spans="257:257">
      <c r="IW785" s="1"/>
    </row>
    <row r="786" spans="257:257">
      <c r="IW786" s="1"/>
    </row>
    <row r="787" spans="257:257">
      <c r="IW787" s="1"/>
    </row>
    <row r="788" spans="257:257">
      <c r="IW788" s="1"/>
    </row>
    <row r="789" spans="257:257">
      <c r="IW789" s="1"/>
    </row>
    <row r="790" spans="257:257">
      <c r="IW790" s="1"/>
    </row>
    <row r="791" spans="257:257">
      <c r="IW791" s="1"/>
    </row>
    <row r="792" spans="257:257">
      <c r="IW792" s="1"/>
    </row>
    <row r="793" spans="257:257">
      <c r="IW793" s="1"/>
    </row>
    <row r="794" spans="257:257">
      <c r="IW794" s="1"/>
    </row>
    <row r="795" spans="257:257">
      <c r="IW795" s="1"/>
    </row>
    <row r="796" spans="257:257">
      <c r="IW796" s="1"/>
    </row>
    <row r="797" spans="257:257">
      <c r="IW797" s="1"/>
    </row>
    <row r="798" spans="257:257">
      <c r="IW798" s="1"/>
    </row>
    <row r="799" spans="257:257">
      <c r="IW799" s="1"/>
    </row>
    <row r="800" spans="257:257">
      <c r="IW800" s="1"/>
    </row>
    <row r="801" spans="257:257">
      <c r="IW801" s="1"/>
    </row>
    <row r="802" spans="257:257">
      <c r="IW802" s="1"/>
    </row>
    <row r="803" spans="257:257">
      <c r="IW803" s="1"/>
    </row>
    <row r="804" spans="257:257">
      <c r="IW804" s="1"/>
    </row>
    <row r="805" spans="257:257">
      <c r="IW805" s="1"/>
    </row>
    <row r="806" spans="257:257">
      <c r="IW806" s="1"/>
    </row>
    <row r="807" spans="257:257">
      <c r="IW807" s="1"/>
    </row>
    <row r="808" spans="257:257">
      <c r="IW808" s="1"/>
    </row>
    <row r="809" spans="257:257">
      <c r="IW809" s="1"/>
    </row>
    <row r="810" spans="257:257">
      <c r="IW810" s="1"/>
    </row>
    <row r="811" spans="257:257">
      <c r="IW811" s="1"/>
    </row>
    <row r="812" spans="257:257">
      <c r="IW812" s="1"/>
    </row>
    <row r="813" spans="257:257">
      <c r="IW813" s="1"/>
    </row>
    <row r="814" spans="257:257">
      <c r="IW814" s="1"/>
    </row>
    <row r="815" spans="257:257">
      <c r="IW815" s="1"/>
    </row>
    <row r="816" spans="257:257">
      <c r="IW816" s="1"/>
    </row>
    <row r="817" spans="257:257">
      <c r="IW817" s="1"/>
    </row>
    <row r="818" spans="257:257">
      <c r="IW818" s="1"/>
    </row>
    <row r="819" spans="257:257">
      <c r="IW819" s="1"/>
    </row>
    <row r="820" spans="257:257">
      <c r="IW820" s="1"/>
    </row>
    <row r="821" spans="257:257">
      <c r="IW821" s="1"/>
    </row>
    <row r="822" spans="257:257">
      <c r="IW822" s="1"/>
    </row>
    <row r="823" spans="257:257">
      <c r="IW823" s="1"/>
    </row>
    <row r="824" spans="257:257">
      <c r="IW824" s="1"/>
    </row>
    <row r="825" spans="257:257">
      <c r="IW825" s="1"/>
    </row>
    <row r="826" spans="257:257">
      <c r="IW826" s="1"/>
    </row>
    <row r="827" spans="257:257">
      <c r="IW827" s="1"/>
    </row>
    <row r="828" spans="257:257">
      <c r="IW828" s="1"/>
    </row>
    <row r="829" spans="257:257">
      <c r="IW829" s="1"/>
    </row>
    <row r="830" spans="257:257">
      <c r="IW830" s="1"/>
    </row>
    <row r="831" spans="257:257">
      <c r="IW831" s="1"/>
    </row>
    <row r="832" spans="257:257">
      <c r="IW832" s="1"/>
    </row>
    <row r="833" spans="257:257">
      <c r="IW833" s="1"/>
    </row>
    <row r="834" spans="257:257">
      <c r="IW834" s="1"/>
    </row>
    <row r="835" spans="257:257">
      <c r="IW835" s="1"/>
    </row>
    <row r="836" spans="257:257">
      <c r="IW836" s="1"/>
    </row>
    <row r="837" spans="257:257">
      <c r="IW837" s="1"/>
    </row>
    <row r="838" spans="257:257">
      <c r="IW838" s="1"/>
    </row>
    <row r="839" spans="257:257">
      <c r="IW839" s="1"/>
    </row>
    <row r="840" spans="257:257">
      <c r="IW840" s="1"/>
    </row>
    <row r="841" spans="257:257">
      <c r="IW841" s="1"/>
    </row>
    <row r="842" spans="257:257">
      <c r="IW842" s="1"/>
    </row>
    <row r="843" spans="257:257">
      <c r="IW843" s="1"/>
    </row>
    <row r="844" spans="257:257">
      <c r="IW844" s="1"/>
    </row>
    <row r="845" spans="257:257">
      <c r="IW845" s="1"/>
    </row>
    <row r="846" spans="257:257">
      <c r="IW846" s="1"/>
    </row>
    <row r="847" spans="257:257">
      <c r="IW847" s="1"/>
    </row>
    <row r="848" spans="257:257">
      <c r="IW848" s="1"/>
    </row>
    <row r="849" spans="257:257">
      <c r="IW849" s="1"/>
    </row>
    <row r="850" spans="257:257">
      <c r="IW850" s="1"/>
    </row>
    <row r="851" spans="257:257">
      <c r="IW851" s="1"/>
    </row>
    <row r="852" spans="257:257">
      <c r="IW852" s="1"/>
    </row>
    <row r="853" spans="257:257">
      <c r="IW853" s="1"/>
    </row>
    <row r="854" spans="257:257">
      <c r="IW854" s="1"/>
    </row>
    <row r="855" spans="257:257">
      <c r="IW855" s="1"/>
    </row>
    <row r="856" spans="257:257">
      <c r="IW856" s="1"/>
    </row>
    <row r="857" spans="257:257">
      <c r="IW857" s="1"/>
    </row>
    <row r="858" spans="257:257">
      <c r="IW858" s="1"/>
    </row>
    <row r="859" spans="257:257">
      <c r="IW859" s="1"/>
    </row>
    <row r="860" spans="257:257">
      <c r="IW860" s="1"/>
    </row>
    <row r="861" spans="257:257">
      <c r="IW861" s="1"/>
    </row>
    <row r="862" spans="257:257">
      <c r="IW862" s="1"/>
    </row>
    <row r="863" spans="257:257">
      <c r="IW863" s="1"/>
    </row>
    <row r="864" spans="257:257">
      <c r="IW864" s="1"/>
    </row>
    <row r="865" spans="257:257">
      <c r="IW865" s="1"/>
    </row>
    <row r="866" spans="257:257">
      <c r="IW866" s="1"/>
    </row>
    <row r="867" spans="257:257">
      <c r="IW867" s="1"/>
    </row>
    <row r="868" spans="257:257">
      <c r="IW868" s="1"/>
    </row>
    <row r="869" spans="257:257">
      <c r="IW869" s="1"/>
    </row>
    <row r="870" spans="257:257">
      <c r="IW870" s="1"/>
    </row>
    <row r="871" spans="257:257">
      <c r="IW871" s="1"/>
    </row>
    <row r="872" spans="257:257">
      <c r="IW872" s="1"/>
    </row>
    <row r="873" spans="257:257">
      <c r="IW873" s="1"/>
    </row>
    <row r="874" spans="257:257">
      <c r="IW874" s="1"/>
    </row>
    <row r="875" spans="257:257">
      <c r="IW875" s="1"/>
    </row>
    <row r="876" spans="257:257">
      <c r="IW876" s="1"/>
    </row>
    <row r="877" spans="257:257">
      <c r="IW877" s="1"/>
    </row>
    <row r="878" spans="257:257">
      <c r="IW878" s="1"/>
    </row>
    <row r="879" spans="257:257">
      <c r="IW879" s="1"/>
    </row>
    <row r="880" spans="257:257">
      <c r="IW880" s="1"/>
    </row>
    <row r="881" spans="257:257">
      <c r="IW881" s="1"/>
    </row>
    <row r="882" spans="257:257">
      <c r="IW882" s="1"/>
    </row>
    <row r="883" spans="257:257">
      <c r="IW883" s="1"/>
    </row>
    <row r="884" spans="257:257">
      <c r="IW884" s="1"/>
    </row>
    <row r="885" spans="257:257">
      <c r="IW885" s="1"/>
    </row>
    <row r="886" spans="257:257">
      <c r="IW886" s="1"/>
    </row>
    <row r="887" spans="257:257">
      <c r="IW887" s="1"/>
    </row>
    <row r="888" spans="257:257">
      <c r="IW888" s="1"/>
    </row>
    <row r="889" spans="257:257">
      <c r="IW889" s="1"/>
    </row>
    <row r="890" spans="257:257">
      <c r="IW890" s="1"/>
    </row>
    <row r="891" spans="257:257">
      <c r="IW891" s="1"/>
    </row>
    <row r="892" spans="257:257">
      <c r="IW892" s="1"/>
    </row>
    <row r="893" spans="257:257">
      <c r="IW893" s="1"/>
    </row>
    <row r="894" spans="257:257">
      <c r="IW894" s="1"/>
    </row>
    <row r="895" spans="257:257">
      <c r="IW895" s="1"/>
    </row>
    <row r="896" spans="257:257">
      <c r="IW896" s="1"/>
    </row>
    <row r="897" spans="257:257">
      <c r="IW897" s="1"/>
    </row>
    <row r="898" spans="257:257">
      <c r="IW898" s="1"/>
    </row>
    <row r="899" spans="257:257">
      <c r="IW899" s="1"/>
    </row>
    <row r="900" spans="257:257">
      <c r="IW900" s="1"/>
    </row>
    <row r="901" spans="257:257">
      <c r="IW901" s="1"/>
    </row>
    <row r="902" spans="257:257">
      <c r="IW902" s="1"/>
    </row>
    <row r="903" spans="257:257">
      <c r="IW903" s="1"/>
    </row>
    <row r="904" spans="257:257">
      <c r="IW904" s="1"/>
    </row>
    <row r="905" spans="257:257">
      <c r="IW905" s="1"/>
    </row>
    <row r="906" spans="257:257">
      <c r="IW906" s="1"/>
    </row>
    <row r="907" spans="257:257">
      <c r="IW907" s="1"/>
    </row>
    <row r="908" spans="257:257">
      <c r="IW908" s="1"/>
    </row>
    <row r="909" spans="257:257">
      <c r="IW909" s="1"/>
    </row>
    <row r="910" spans="257:257">
      <c r="IW910" s="1"/>
    </row>
    <row r="911" spans="257:257">
      <c r="IW911" s="1"/>
    </row>
    <row r="912" spans="257:257">
      <c r="IW912" s="1"/>
    </row>
    <row r="913" spans="257:257">
      <c r="IW913" s="1"/>
    </row>
    <row r="914" spans="257:257">
      <c r="IW914" s="1"/>
    </row>
    <row r="915" spans="257:257">
      <c r="IW915" s="1"/>
    </row>
    <row r="916" spans="257:257">
      <c r="IW916" s="1"/>
    </row>
    <row r="917" spans="257:257">
      <c r="IW917" s="1"/>
    </row>
    <row r="918" spans="257:257">
      <c r="IW918" s="1"/>
    </row>
    <row r="919" spans="257:257">
      <c r="IW919" s="1"/>
    </row>
    <row r="920" spans="257:257">
      <c r="IW920" s="1"/>
    </row>
    <row r="921" spans="257:257">
      <c r="IW921" s="1"/>
    </row>
    <row r="922" spans="257:257">
      <c r="IW922" s="1"/>
    </row>
    <row r="923" spans="257:257">
      <c r="IW923" s="1"/>
    </row>
    <row r="924" spans="257:257">
      <c r="IW924" s="1"/>
    </row>
    <row r="925" spans="257:257">
      <c r="IW925" s="1"/>
    </row>
    <row r="926" spans="257:257">
      <c r="IW926" s="1"/>
    </row>
    <row r="927" spans="257:257">
      <c r="IW927" s="1"/>
    </row>
    <row r="928" spans="257:257">
      <c r="IW928" s="1"/>
    </row>
    <row r="929" spans="257:257">
      <c r="IW929" s="1"/>
    </row>
    <row r="930" spans="257:257">
      <c r="IW930" s="1"/>
    </row>
    <row r="931" spans="257:257">
      <c r="IW931" s="1"/>
    </row>
    <row r="932" spans="257:257">
      <c r="IW932" s="1"/>
    </row>
    <row r="933" spans="257:257">
      <c r="IW933" s="1"/>
    </row>
    <row r="934" spans="257:257">
      <c r="IW934" s="1"/>
    </row>
    <row r="935" spans="257:257">
      <c r="IW935" s="1"/>
    </row>
    <row r="936" spans="257:257">
      <c r="IW936" s="1"/>
    </row>
    <row r="937" spans="257:257">
      <c r="IW937" s="1"/>
    </row>
    <row r="938" spans="257:257">
      <c r="IW938" s="1"/>
    </row>
    <row r="939" spans="257:257">
      <c r="IW939" s="1"/>
    </row>
    <row r="940" spans="257:257">
      <c r="IW940" s="1"/>
    </row>
    <row r="941" spans="257:257">
      <c r="IW941" s="1"/>
    </row>
    <row r="942" spans="257:257">
      <c r="IW942" s="1"/>
    </row>
    <row r="943" spans="257:257">
      <c r="IW943" s="1"/>
    </row>
    <row r="944" spans="257:257">
      <c r="IW944" s="1"/>
    </row>
    <row r="945" spans="257:257">
      <c r="IW945" s="1"/>
    </row>
    <row r="946" spans="257:257">
      <c r="IW946" s="1"/>
    </row>
    <row r="947" spans="257:257">
      <c r="IW947" s="1"/>
    </row>
    <row r="948" spans="257:257">
      <c r="IW948" s="1"/>
    </row>
    <row r="949" spans="257:257">
      <c r="IW949" s="1"/>
    </row>
    <row r="950" spans="257:257">
      <c r="IW950" s="1"/>
    </row>
    <row r="951" spans="257:257">
      <c r="IW951" s="1"/>
    </row>
    <row r="952" spans="257:257">
      <c r="IW952" s="1"/>
    </row>
    <row r="953" spans="257:257">
      <c r="IW953" s="1"/>
    </row>
    <row r="954" spans="257:257">
      <c r="IW954" s="1"/>
    </row>
    <row r="955" spans="257:257">
      <c r="IW955" s="1"/>
    </row>
    <row r="956" spans="257:257">
      <c r="IW956" s="1"/>
    </row>
    <row r="957" spans="257:257">
      <c r="IW957" s="1"/>
    </row>
    <row r="958" spans="257:257">
      <c r="IW958" s="1"/>
    </row>
    <row r="959" spans="257:257">
      <c r="IW959" s="1"/>
    </row>
    <row r="960" spans="257:257">
      <c r="IW960" s="1"/>
    </row>
    <row r="961" spans="257:257">
      <c r="IW961" s="1"/>
    </row>
    <row r="962" spans="257:257">
      <c r="IW962" s="1"/>
    </row>
    <row r="963" spans="257:257">
      <c r="IW963" s="1"/>
    </row>
    <row r="964" spans="257:257">
      <c r="IW964" s="1"/>
    </row>
    <row r="965" spans="257:257">
      <c r="IW965" s="1"/>
    </row>
    <row r="966" spans="257:257">
      <c r="IW966" s="1"/>
    </row>
    <row r="967" spans="257:257">
      <c r="IW967" s="1"/>
    </row>
    <row r="968" spans="257:257">
      <c r="IW968" s="1"/>
    </row>
    <row r="969" spans="257:257">
      <c r="IW969" s="1"/>
    </row>
    <row r="970" spans="257:257">
      <c r="IW970" s="1"/>
    </row>
    <row r="971" spans="257:257">
      <c r="IW971" s="1"/>
    </row>
    <row r="972" spans="257:257">
      <c r="IW972" s="1"/>
    </row>
    <row r="973" spans="257:257">
      <c r="IW973" s="1"/>
    </row>
    <row r="974" spans="257:257">
      <c r="IW974" s="1"/>
    </row>
    <row r="975" spans="257:257">
      <c r="IW975" s="1"/>
    </row>
    <row r="976" spans="257:257">
      <c r="IW976" s="1"/>
    </row>
    <row r="977" spans="257:257">
      <c r="IW977" s="1"/>
    </row>
    <row r="978" spans="257:257">
      <c r="IW978" s="1"/>
    </row>
    <row r="979" spans="257:257">
      <c r="IW979" s="1"/>
    </row>
    <row r="980" spans="257:257">
      <c r="IW980" s="1"/>
    </row>
    <row r="981" spans="257:257">
      <c r="IW981" s="1"/>
    </row>
    <row r="982" spans="257:257">
      <c r="IW982" s="1"/>
    </row>
    <row r="983" spans="257:257">
      <c r="IW983" s="1"/>
    </row>
    <row r="984" spans="257:257">
      <c r="IW984" s="1"/>
    </row>
    <row r="985" spans="257:257">
      <c r="IW985" s="1"/>
    </row>
    <row r="986" spans="257:257">
      <c r="IW986" s="1"/>
    </row>
    <row r="987" spans="257:257">
      <c r="IW987" s="1"/>
    </row>
    <row r="988" spans="257:257">
      <c r="IW988" s="1"/>
    </row>
    <row r="989" spans="257:257">
      <c r="IW989" s="1"/>
    </row>
    <row r="990" spans="257:257">
      <c r="IW990" s="1"/>
    </row>
    <row r="991" spans="257:257">
      <c r="IW991" s="1"/>
    </row>
    <row r="992" spans="257:257">
      <c r="IW992" s="1"/>
    </row>
    <row r="993" spans="257:257">
      <c r="IW993" s="1"/>
    </row>
    <row r="994" spans="257:257">
      <c r="IW994" s="1"/>
    </row>
    <row r="995" spans="257:257">
      <c r="IW995" s="1"/>
    </row>
    <row r="996" spans="257:257">
      <c r="IW996" s="1"/>
    </row>
    <row r="997" spans="257:257">
      <c r="IW997" s="1"/>
    </row>
    <row r="998" spans="257:257">
      <c r="IW998" s="1"/>
    </row>
    <row r="999" spans="257:257">
      <c r="IW999" s="1"/>
    </row>
    <row r="1000" spans="257:257">
      <c r="IW1000" s="1"/>
    </row>
    <row r="1001" spans="257:257">
      <c r="IW1001" s="1"/>
    </row>
    <row r="1002" spans="257:257">
      <c r="IW1002" s="1"/>
    </row>
    <row r="1003" spans="257:257">
      <c r="IW1003" s="1"/>
    </row>
    <row r="1004" spans="257:257">
      <c r="IW1004" s="1"/>
    </row>
    <row r="1005" spans="257:257">
      <c r="IW1005" s="1"/>
    </row>
    <row r="1006" spans="257:257">
      <c r="IW1006" s="1"/>
    </row>
    <row r="1007" spans="257:257">
      <c r="IW1007" s="1"/>
    </row>
    <row r="1008" spans="257:257">
      <c r="IW1008" s="1"/>
    </row>
    <row r="1009" spans="257:257">
      <c r="IW1009" s="1"/>
    </row>
    <row r="1010" spans="257:257">
      <c r="IW1010" s="1"/>
    </row>
    <row r="1011" spans="257:257">
      <c r="IW1011" s="1"/>
    </row>
    <row r="1012" spans="257:257">
      <c r="IW1012" s="1"/>
    </row>
    <row r="1013" spans="257:257">
      <c r="IW1013" s="1"/>
    </row>
    <row r="1014" spans="257:257">
      <c r="IW1014" s="1"/>
    </row>
    <row r="1015" spans="257:257">
      <c r="IW1015" s="1"/>
    </row>
    <row r="1016" spans="257:257">
      <c r="IW1016" s="1"/>
    </row>
    <row r="1017" spans="257:257">
      <c r="IW1017" s="1"/>
    </row>
    <row r="1018" spans="257:257">
      <c r="IW1018" s="1"/>
    </row>
    <row r="1019" spans="257:257">
      <c r="IW1019" s="1"/>
    </row>
    <row r="1020" spans="257:257">
      <c r="IW1020" s="1"/>
    </row>
    <row r="1021" spans="257:257">
      <c r="IW1021" s="1"/>
    </row>
    <row r="1022" spans="257:257">
      <c r="IW1022" s="1"/>
    </row>
    <row r="1023" spans="257:257">
      <c r="IW1023" s="1"/>
    </row>
    <row r="1024" spans="257:257">
      <c r="IW1024" s="1"/>
    </row>
    <row r="1025" spans="257:257">
      <c r="IW1025" s="1"/>
    </row>
    <row r="1026" spans="257:257">
      <c r="IW1026" s="1"/>
    </row>
    <row r="1027" spans="257:257">
      <c r="IW1027" s="1"/>
    </row>
    <row r="1028" spans="257:257">
      <c r="IW1028" s="1"/>
    </row>
    <row r="1029" spans="257:257">
      <c r="IW1029" s="1"/>
    </row>
    <row r="1030" spans="257:257">
      <c r="IW1030" s="1"/>
    </row>
    <row r="1031" spans="257:257">
      <c r="IW1031" s="1"/>
    </row>
    <row r="1032" spans="257:257">
      <c r="IW1032" s="1"/>
    </row>
    <row r="1033" spans="257:257">
      <c r="IW1033" s="1"/>
    </row>
    <row r="1034" spans="257:257">
      <c r="IW1034" s="1"/>
    </row>
    <row r="1035" spans="257:257">
      <c r="IW1035" s="1"/>
    </row>
    <row r="1036" spans="257:257">
      <c r="IW1036" s="1"/>
    </row>
    <row r="1037" spans="257:257">
      <c r="IW1037" s="1"/>
    </row>
    <row r="1038" spans="257:257">
      <c r="IW1038" s="1"/>
    </row>
    <row r="1039" spans="257:257">
      <c r="IW1039" s="1"/>
    </row>
    <row r="1040" spans="257:257">
      <c r="IW1040" s="1"/>
    </row>
    <row r="1041" spans="257:257">
      <c r="IW1041" s="1"/>
    </row>
    <row r="1042" spans="257:257">
      <c r="IW1042" s="1"/>
    </row>
    <row r="1043" spans="257:257">
      <c r="IW1043" s="1"/>
    </row>
    <row r="1044" spans="257:257">
      <c r="IW1044" s="1"/>
    </row>
    <row r="1045" spans="257:257">
      <c r="IW1045" s="1"/>
    </row>
    <row r="1046" spans="257:257">
      <c r="IW1046" s="1"/>
    </row>
    <row r="1047" spans="257:257">
      <c r="IW1047" s="1"/>
    </row>
    <row r="1048" spans="257:257">
      <c r="IW1048" s="1"/>
    </row>
    <row r="1049" spans="257:257">
      <c r="IW1049" s="1"/>
    </row>
    <row r="1050" spans="257:257">
      <c r="IW1050" s="1"/>
    </row>
    <row r="1051" spans="257:257">
      <c r="IW1051" s="1"/>
    </row>
    <row r="1052" spans="257:257">
      <c r="IW1052" s="1"/>
    </row>
    <row r="1053" spans="257:257">
      <c r="IW1053" s="1"/>
    </row>
    <row r="1054" spans="257:257">
      <c r="IW1054" s="1"/>
    </row>
    <row r="1055" spans="257:257">
      <c r="IW1055" s="1"/>
    </row>
    <row r="1056" spans="257:257">
      <c r="IW1056" s="1"/>
    </row>
    <row r="1057" spans="257:257">
      <c r="IW1057" s="1"/>
    </row>
    <row r="1058" spans="257:257">
      <c r="IW1058" s="1"/>
    </row>
    <row r="1059" spans="257:257">
      <c r="IW1059" s="1"/>
    </row>
    <row r="1060" spans="257:257">
      <c r="IW1060" s="1"/>
    </row>
    <row r="1061" spans="257:257">
      <c r="IW1061" s="1"/>
    </row>
    <row r="1062" spans="257:257">
      <c r="IW1062" s="1"/>
    </row>
    <row r="1063" spans="257:257">
      <c r="IW1063" s="1"/>
    </row>
    <row r="1064" spans="257:257">
      <c r="IW1064" s="1"/>
    </row>
    <row r="1065" spans="257:257">
      <c r="IW1065" s="1"/>
    </row>
    <row r="1066" spans="257:257">
      <c r="IW1066" s="1"/>
    </row>
    <row r="1067" spans="257:257">
      <c r="IW1067" s="1"/>
    </row>
    <row r="1068" spans="257:257">
      <c r="IW1068" s="1"/>
    </row>
    <row r="1069" spans="257:257">
      <c r="IW1069" s="1"/>
    </row>
    <row r="1070" spans="257:257">
      <c r="IW1070" s="1"/>
    </row>
    <row r="1071" spans="257:257">
      <c r="IW1071" s="1"/>
    </row>
    <row r="1072" spans="257:257">
      <c r="IW1072" s="1"/>
    </row>
    <row r="1073" spans="257:257">
      <c r="IW1073" s="1"/>
    </row>
    <row r="1074" spans="257:257">
      <c r="IW1074" s="1"/>
    </row>
    <row r="1075" spans="257:257">
      <c r="IW1075" s="1"/>
    </row>
    <row r="1076" spans="257:257">
      <c r="IW1076" s="1"/>
    </row>
    <row r="1077" spans="257:257">
      <c r="IW1077" s="1"/>
    </row>
    <row r="1078" spans="257:257">
      <c r="IW1078" s="1"/>
    </row>
    <row r="1079" spans="257:257">
      <c r="IW1079" s="1"/>
    </row>
    <row r="1080" spans="257:257">
      <c r="IW1080" s="1"/>
    </row>
    <row r="1081" spans="257:257">
      <c r="IW1081" s="1"/>
    </row>
    <row r="1082" spans="257:257">
      <c r="IW1082" s="1"/>
    </row>
    <row r="1083" spans="257:257">
      <c r="IW1083" s="1"/>
    </row>
    <row r="1084" spans="257:257">
      <c r="IW1084" s="1"/>
    </row>
    <row r="1085" spans="257:257">
      <c r="IW1085" s="1"/>
    </row>
    <row r="1086" spans="257:257">
      <c r="IW1086" s="1"/>
    </row>
    <row r="1087" spans="257:257">
      <c r="IW1087" s="1"/>
    </row>
    <row r="1088" spans="257:257">
      <c r="IW1088" s="1"/>
    </row>
    <row r="1089" spans="257:257">
      <c r="IW1089" s="1"/>
    </row>
    <row r="1090" spans="257:257">
      <c r="IW1090" s="1"/>
    </row>
    <row r="1091" spans="257:257">
      <c r="IW1091" s="1"/>
    </row>
    <row r="1092" spans="257:257">
      <c r="IW1092" s="1"/>
    </row>
    <row r="1093" spans="257:257">
      <c r="IW1093" s="1"/>
    </row>
    <row r="1094" spans="257:257">
      <c r="IW1094" s="1"/>
    </row>
    <row r="1095" spans="257:257">
      <c r="IW1095" s="1"/>
    </row>
    <row r="1096" spans="257:257">
      <c r="IW1096" s="1"/>
    </row>
    <row r="1097" spans="257:257">
      <c r="IW1097" s="1"/>
    </row>
    <row r="1098" spans="257:257">
      <c r="IW1098" s="1"/>
    </row>
    <row r="1099" spans="257:257">
      <c r="IW1099" s="1"/>
    </row>
    <row r="1100" spans="257:257">
      <c r="IW1100" s="1"/>
    </row>
    <row r="1101" spans="257:257">
      <c r="IW1101" s="1"/>
    </row>
    <row r="1102" spans="257:257">
      <c r="IW1102" s="1"/>
    </row>
    <row r="1103" spans="257:257">
      <c r="IW1103" s="1"/>
    </row>
    <row r="1104" spans="257:257">
      <c r="IW1104" s="1"/>
    </row>
    <row r="1105" spans="257:257">
      <c r="IW1105" s="1"/>
    </row>
    <row r="1106" spans="257:257">
      <c r="IW1106" s="1"/>
    </row>
    <row r="1107" spans="257:257">
      <c r="IW1107" s="1"/>
    </row>
    <row r="1108" spans="257:257">
      <c r="IW1108" s="1"/>
    </row>
    <row r="1109" spans="257:257">
      <c r="IW1109" s="1"/>
    </row>
    <row r="1110" spans="257:257">
      <c r="IW1110" s="1"/>
    </row>
    <row r="1111" spans="257:257">
      <c r="IW1111" s="1"/>
    </row>
    <row r="1112" spans="257:257">
      <c r="IW1112" s="1"/>
    </row>
    <row r="1113" spans="257:257">
      <c r="IW1113" s="1"/>
    </row>
    <row r="1114" spans="257:257">
      <c r="IW1114" s="1"/>
    </row>
    <row r="1115" spans="257:257">
      <c r="IW1115" s="1"/>
    </row>
    <row r="1116" spans="257:257">
      <c r="IW1116" s="1"/>
    </row>
    <row r="1117" spans="257:257">
      <c r="IW1117" s="1"/>
    </row>
    <row r="1118" spans="257:257">
      <c r="IW1118" s="1"/>
    </row>
    <row r="1119" spans="257:257">
      <c r="IW1119" s="1"/>
    </row>
    <row r="1120" spans="257:257">
      <c r="IW1120" s="1"/>
    </row>
    <row r="1121" spans="257:257">
      <c r="IW1121" s="1"/>
    </row>
    <row r="1122" spans="257:257">
      <c r="IW1122" s="1"/>
    </row>
    <row r="1123" spans="257:257">
      <c r="IW1123" s="1"/>
    </row>
    <row r="1124" spans="257:257">
      <c r="IW1124" s="1"/>
    </row>
    <row r="1125" spans="257:257">
      <c r="IW1125" s="1"/>
    </row>
    <row r="1126" spans="257:257">
      <c r="IW1126" s="1"/>
    </row>
    <row r="1127" spans="257:257">
      <c r="IW1127" s="1"/>
    </row>
    <row r="1128" spans="257:257">
      <c r="IW1128" s="1"/>
    </row>
    <row r="1129" spans="257:257">
      <c r="IW1129" s="1"/>
    </row>
    <row r="1130" spans="257:257">
      <c r="IW1130" s="1"/>
    </row>
    <row r="1131" spans="257:257">
      <c r="IW1131" s="1"/>
    </row>
    <row r="1132" spans="257:257">
      <c r="IW1132" s="1"/>
    </row>
    <row r="1133" spans="257:257">
      <c r="IW1133" s="1"/>
    </row>
    <row r="1134" spans="257:257">
      <c r="IW1134" s="1"/>
    </row>
    <row r="1135" spans="257:257">
      <c r="IW1135" s="1"/>
    </row>
    <row r="1136" spans="257:257">
      <c r="IW1136" s="1"/>
    </row>
    <row r="1137" spans="257:257">
      <c r="IW1137" s="1"/>
    </row>
    <row r="1138" spans="257:257">
      <c r="IW1138" s="1"/>
    </row>
    <row r="1139" spans="257:257">
      <c r="IW1139" s="1"/>
    </row>
    <row r="1140" spans="257:257">
      <c r="IW1140" s="1"/>
    </row>
    <row r="1141" spans="257:257">
      <c r="IW1141" s="1"/>
    </row>
    <row r="1142" spans="257:257">
      <c r="IW1142" s="1"/>
    </row>
    <row r="1143" spans="257:257">
      <c r="IW1143" s="1"/>
    </row>
    <row r="1144" spans="257:257">
      <c r="IW1144" s="1"/>
    </row>
    <row r="1145" spans="257:257">
      <c r="IW1145" s="1"/>
    </row>
    <row r="1146" spans="257:257">
      <c r="IW1146" s="1"/>
    </row>
    <row r="1147" spans="257:257">
      <c r="IW1147" s="1"/>
    </row>
    <row r="1148" spans="257:257">
      <c r="IW1148" s="1"/>
    </row>
    <row r="1149" spans="257:257">
      <c r="IW1149" s="1"/>
    </row>
    <row r="1150" spans="257:257">
      <c r="IW1150" s="1"/>
    </row>
    <row r="1151" spans="257:257">
      <c r="IW1151" s="1"/>
    </row>
    <row r="1152" spans="257:257">
      <c r="IW1152" s="1"/>
    </row>
    <row r="1153" spans="257:257">
      <c r="IW1153" s="1"/>
    </row>
    <row r="1154" spans="257:257">
      <c r="IW1154" s="1"/>
    </row>
    <row r="1155" spans="257:257">
      <c r="IW1155" s="1"/>
    </row>
    <row r="1156" spans="257:257">
      <c r="IW1156" s="1"/>
    </row>
    <row r="1157" spans="257:257">
      <c r="IW1157" s="1"/>
    </row>
    <row r="1158" spans="257:257">
      <c r="IW1158" s="1"/>
    </row>
    <row r="1159" spans="257:257">
      <c r="IW1159" s="1"/>
    </row>
    <row r="1160" spans="257:257">
      <c r="IW1160" s="1"/>
    </row>
    <row r="1161" spans="257:257">
      <c r="IW1161" s="1"/>
    </row>
    <row r="1162" spans="257:257">
      <c r="IW1162" s="1"/>
    </row>
    <row r="1163" spans="257:257">
      <c r="IW1163" s="1"/>
    </row>
    <row r="1164" spans="257:257">
      <c r="IW1164" s="1"/>
    </row>
    <row r="1165" spans="257:257">
      <c r="IW1165" s="1"/>
    </row>
    <row r="1166" spans="257:257">
      <c r="IW1166" s="1"/>
    </row>
    <row r="1167" spans="257:257">
      <c r="IW1167" s="1"/>
    </row>
    <row r="1168" spans="257:257">
      <c r="IW1168" s="1"/>
    </row>
    <row r="1169" spans="257:257">
      <c r="IW1169" s="1"/>
    </row>
    <row r="1170" spans="257:257">
      <c r="IW1170" s="1"/>
    </row>
    <row r="1171" spans="257:257">
      <c r="IW1171" s="1"/>
    </row>
    <row r="1172" spans="257:257">
      <c r="IW1172" s="1"/>
    </row>
    <row r="1173" spans="257:257">
      <c r="IW1173" s="1"/>
    </row>
    <row r="1174" spans="257:257">
      <c r="IW1174" s="1"/>
    </row>
    <row r="1175" spans="257:257">
      <c r="IW1175" s="1"/>
    </row>
    <row r="1176" spans="257:257">
      <c r="IW1176" s="1"/>
    </row>
    <row r="1177" spans="257:257">
      <c r="IW1177" s="1"/>
    </row>
    <row r="1178" spans="257:257">
      <c r="IW1178" s="1"/>
    </row>
    <row r="1179" spans="257:257">
      <c r="IW1179" s="1"/>
    </row>
    <row r="1180" spans="257:257">
      <c r="IW1180" s="1"/>
    </row>
    <row r="1181" spans="257:257">
      <c r="IW1181" s="1"/>
    </row>
    <row r="1182" spans="257:257">
      <c r="IW1182" s="1"/>
    </row>
    <row r="1183" spans="257:257">
      <c r="IW1183" s="1"/>
    </row>
    <row r="1184" spans="257:257">
      <c r="IW1184" s="1"/>
    </row>
    <row r="1185" spans="257:257">
      <c r="IW1185" s="1"/>
    </row>
    <row r="1186" spans="257:257">
      <c r="IW1186" s="1"/>
    </row>
    <row r="1187" spans="257:257">
      <c r="IW1187" s="1"/>
    </row>
    <row r="1188" spans="257:257">
      <c r="IW1188" s="1"/>
    </row>
    <row r="1189" spans="257:257">
      <c r="IW1189" s="1"/>
    </row>
    <row r="1190" spans="257:257">
      <c r="IW1190" s="1"/>
    </row>
    <row r="1191" spans="257:257">
      <c r="IW1191" s="1"/>
    </row>
    <row r="1192" spans="257:257">
      <c r="IW1192" s="1"/>
    </row>
    <row r="1193" spans="257:257">
      <c r="IW1193" s="1"/>
    </row>
    <row r="1194" spans="257:257">
      <c r="IW1194" s="1"/>
    </row>
    <row r="1195" spans="257:257">
      <c r="IW1195" s="1"/>
    </row>
    <row r="1196" spans="257:257">
      <c r="IW1196" s="1"/>
    </row>
    <row r="1197" spans="257:257">
      <c r="IW1197" s="1"/>
    </row>
    <row r="1198" spans="257:257">
      <c r="IW1198" s="1"/>
    </row>
    <row r="1199" spans="257:257">
      <c r="IW1199" s="1"/>
    </row>
    <row r="1200" spans="257:257">
      <c r="IW1200" s="1"/>
    </row>
    <row r="1201" spans="257:257">
      <c r="IW1201" s="1"/>
    </row>
    <row r="1202" spans="257:257">
      <c r="IW1202" s="1"/>
    </row>
    <row r="1203" spans="257:257">
      <c r="IW1203" s="1"/>
    </row>
    <row r="1204" spans="257:257">
      <c r="IW1204" s="1"/>
    </row>
    <row r="1205" spans="257:257">
      <c r="IW1205" s="1"/>
    </row>
    <row r="1206" spans="257:257">
      <c r="IW1206" s="1"/>
    </row>
    <row r="1207" spans="257:257">
      <c r="IW1207" s="1"/>
    </row>
    <row r="1208" spans="257:257">
      <c r="IW1208" s="1"/>
    </row>
    <row r="1209" spans="257:257">
      <c r="IW1209" s="1"/>
    </row>
    <row r="1210" spans="257:257">
      <c r="IW1210" s="1"/>
    </row>
    <row r="1211" spans="257:257">
      <c r="IW1211" s="1"/>
    </row>
    <row r="1212" spans="257:257">
      <c r="IW1212" s="1"/>
    </row>
    <row r="1213" spans="257:257">
      <c r="IW1213" s="1"/>
    </row>
    <row r="1214" spans="257:257">
      <c r="IW1214" s="1"/>
    </row>
    <row r="1215" spans="257:257">
      <c r="IW1215" s="1"/>
    </row>
    <row r="1216" spans="257:257">
      <c r="IW1216" s="1"/>
    </row>
    <row r="1217" spans="257:257">
      <c r="IW1217" s="1"/>
    </row>
    <row r="1218" spans="257:257">
      <c r="IW1218" s="1"/>
    </row>
    <row r="1219" spans="257:257">
      <c r="IW1219" s="1"/>
    </row>
    <row r="1220" spans="257:257">
      <c r="IW1220" s="1"/>
    </row>
    <row r="1221" spans="257:257">
      <c r="IW1221" s="1"/>
    </row>
    <row r="1222" spans="257:257">
      <c r="IW1222" s="1"/>
    </row>
    <row r="1223" spans="257:257">
      <c r="IW1223" s="1"/>
    </row>
    <row r="1224" spans="257:257">
      <c r="IW1224" s="1"/>
    </row>
    <row r="1225" spans="257:257">
      <c r="IW1225" s="1"/>
    </row>
    <row r="1226" spans="257:257">
      <c r="IW1226" s="1"/>
    </row>
    <row r="1227" spans="257:257">
      <c r="IW1227" s="1"/>
    </row>
    <row r="1228" spans="257:257">
      <c r="IW1228" s="1"/>
    </row>
    <row r="1229" spans="257:257">
      <c r="IW1229" s="1"/>
    </row>
    <row r="1230" spans="257:257">
      <c r="IW1230" s="1"/>
    </row>
    <row r="1231" spans="257:257">
      <c r="IW1231" s="1"/>
    </row>
    <row r="1232" spans="257:257">
      <c r="IW1232" s="1"/>
    </row>
    <row r="1233" spans="257:257">
      <c r="IW1233" s="1"/>
    </row>
    <row r="1234" spans="257:257">
      <c r="IW1234" s="1"/>
    </row>
    <row r="1235" spans="257:257">
      <c r="IW1235" s="1"/>
    </row>
    <row r="1236" spans="257:257">
      <c r="IW1236" s="1"/>
    </row>
    <row r="1237" spans="257:257">
      <c r="IW1237" s="1"/>
    </row>
    <row r="1238" spans="257:257">
      <c r="IW1238" s="1"/>
    </row>
    <row r="1239" spans="257:257">
      <c r="IW1239" s="1"/>
    </row>
    <row r="1240" spans="257:257">
      <c r="IW1240" s="1"/>
    </row>
    <row r="1241" spans="257:257">
      <c r="IW1241" s="1"/>
    </row>
    <row r="1242" spans="257:257">
      <c r="IW1242" s="1"/>
    </row>
    <row r="1243" spans="257:257">
      <c r="IW1243" s="1"/>
    </row>
    <row r="1244" spans="257:257">
      <c r="IW1244" s="1"/>
    </row>
    <row r="1245" spans="257:257">
      <c r="IW1245" s="1"/>
    </row>
    <row r="1246" spans="257:257">
      <c r="IW1246" s="1"/>
    </row>
    <row r="1247" spans="257:257">
      <c r="IW1247" s="1"/>
    </row>
    <row r="1248" spans="257:257">
      <c r="IW1248" s="1"/>
    </row>
    <row r="1249" spans="257:257">
      <c r="IW1249" s="1"/>
    </row>
    <row r="1250" spans="257:257">
      <c r="IW1250" s="1"/>
    </row>
    <row r="1251" spans="257:257">
      <c r="IW1251" s="1"/>
    </row>
    <row r="1252" spans="257:257">
      <c r="IW1252" s="1"/>
    </row>
    <row r="1253" spans="257:257">
      <c r="IW1253" s="1"/>
    </row>
    <row r="1254" spans="257:257">
      <c r="IW1254" s="1"/>
    </row>
    <row r="1255" spans="257:257">
      <c r="IW1255" s="1"/>
    </row>
    <row r="1256" spans="257:257">
      <c r="IW1256" s="1"/>
    </row>
    <row r="1257" spans="257:257">
      <c r="IW1257" s="1"/>
    </row>
    <row r="1258" spans="257:257">
      <c r="IW1258" s="1"/>
    </row>
    <row r="1259" spans="257:257">
      <c r="IW1259" s="1"/>
    </row>
    <row r="1260" spans="257:257">
      <c r="IW1260" s="1"/>
    </row>
    <row r="1261" spans="257:257">
      <c r="IW1261" s="1"/>
    </row>
    <row r="1262" spans="257:257">
      <c r="IW1262" s="1"/>
    </row>
    <row r="1263" spans="257:257">
      <c r="IW1263" s="1"/>
    </row>
    <row r="1264" spans="257:257">
      <c r="IW1264" s="1"/>
    </row>
    <row r="1265" spans="257:257">
      <c r="IW1265" s="1"/>
    </row>
    <row r="1266" spans="257:257">
      <c r="IW1266" s="1"/>
    </row>
    <row r="1267" spans="257:257">
      <c r="IW1267" s="1"/>
    </row>
    <row r="1268" spans="257:257">
      <c r="IW1268" s="1"/>
    </row>
    <row r="1269" spans="257:257">
      <c r="IW1269" s="1"/>
    </row>
    <row r="1270" spans="257:257">
      <c r="IW1270" s="1"/>
    </row>
    <row r="1271" spans="257:257">
      <c r="IW1271" s="1"/>
    </row>
    <row r="1272" spans="257:257">
      <c r="IW1272" s="1"/>
    </row>
    <row r="1273" spans="257:257">
      <c r="IW1273" s="1"/>
    </row>
    <row r="1274" spans="257:257">
      <c r="IW1274" s="1"/>
    </row>
    <row r="1275" spans="257:257">
      <c r="IW1275" s="1"/>
    </row>
    <row r="1276" spans="257:257">
      <c r="IW1276" s="1"/>
    </row>
    <row r="1277" spans="257:257">
      <c r="IW1277" s="1"/>
    </row>
    <row r="1278" spans="257:257">
      <c r="IW1278" s="1"/>
    </row>
    <row r="1279" spans="257:257">
      <c r="IW1279" s="1"/>
    </row>
    <row r="1280" spans="257:257">
      <c r="IW1280" s="1"/>
    </row>
    <row r="1281" spans="257:257">
      <c r="IW1281" s="1"/>
    </row>
    <row r="1282" spans="257:257">
      <c r="IW1282" s="1"/>
    </row>
    <row r="1283" spans="257:257">
      <c r="IW1283" s="1"/>
    </row>
    <row r="1284" spans="257:257">
      <c r="IW1284" s="1"/>
    </row>
    <row r="1285" spans="257:257">
      <c r="IW1285" s="1"/>
    </row>
    <row r="1286" spans="257:257">
      <c r="IW1286" s="1"/>
    </row>
    <row r="1287" spans="257:257">
      <c r="IW1287" s="1"/>
    </row>
    <row r="1288" spans="257:257">
      <c r="IW1288" s="1"/>
    </row>
    <row r="1289" spans="257:257">
      <c r="IW1289" s="1"/>
    </row>
    <row r="1290" spans="257:257">
      <c r="IW1290" s="1"/>
    </row>
    <row r="1291" spans="257:257">
      <c r="IW1291" s="1"/>
    </row>
    <row r="1292" spans="257:257">
      <c r="IW1292" s="1"/>
    </row>
    <row r="1293" spans="257:257">
      <c r="IW1293" s="1"/>
    </row>
    <row r="1294" spans="257:257">
      <c r="IW1294" s="1"/>
    </row>
    <row r="1295" spans="257:257">
      <c r="IW1295" s="1"/>
    </row>
    <row r="1296" spans="257:257">
      <c r="IW1296" s="1"/>
    </row>
    <row r="1297" spans="257:257">
      <c r="IW1297" s="1"/>
    </row>
    <row r="1298" spans="257:257">
      <c r="IW1298" s="1"/>
    </row>
    <row r="1299" spans="257:257">
      <c r="IW1299" s="1"/>
    </row>
    <row r="1300" spans="257:257">
      <c r="IW1300" s="1"/>
    </row>
    <row r="1301" spans="257:257">
      <c r="IW1301" s="1"/>
    </row>
    <row r="1302" spans="257:257">
      <c r="IW1302" s="1"/>
    </row>
    <row r="1303" spans="257:257">
      <c r="IW1303" s="1"/>
    </row>
    <row r="1304" spans="257:257">
      <c r="IW1304" s="1"/>
    </row>
    <row r="1305" spans="257:257">
      <c r="IW1305" s="1"/>
    </row>
    <row r="1306" spans="257:257">
      <c r="IW1306" s="1"/>
    </row>
    <row r="1307" spans="257:257">
      <c r="IW1307" s="1"/>
    </row>
    <row r="1308" spans="257:257">
      <c r="IW1308" s="1"/>
    </row>
    <row r="1309" spans="257:257">
      <c r="IW1309" s="1"/>
    </row>
    <row r="1310" spans="257:257">
      <c r="IW1310" s="1"/>
    </row>
    <row r="1311" spans="257:257">
      <c r="IW1311" s="1"/>
    </row>
    <row r="1312" spans="257:257">
      <c r="IW1312" s="1"/>
    </row>
    <row r="1313" spans="257:257">
      <c r="IW1313" s="1"/>
    </row>
    <row r="1314" spans="257:257">
      <c r="IW1314" s="1"/>
    </row>
    <row r="1315" spans="257:257">
      <c r="IW1315" s="1"/>
    </row>
    <row r="1316" spans="257:257">
      <c r="IW1316" s="1"/>
    </row>
    <row r="1317" spans="257:257">
      <c r="IW1317" s="1"/>
    </row>
    <row r="1318" spans="257:257">
      <c r="IW1318" s="1"/>
    </row>
    <row r="1319" spans="257:257">
      <c r="IW1319" s="1"/>
    </row>
    <row r="1320" spans="257:257">
      <c r="IW1320" s="1"/>
    </row>
    <row r="1321" spans="257:257">
      <c r="IW1321" s="1"/>
    </row>
    <row r="1322" spans="257:257">
      <c r="IW1322" s="1"/>
    </row>
    <row r="1323" spans="257:257">
      <c r="IW1323" s="1"/>
    </row>
    <row r="1324" spans="257:257">
      <c r="IW1324" s="1"/>
    </row>
    <row r="1325" spans="257:257">
      <c r="IW1325" s="1"/>
    </row>
    <row r="1326" spans="257:257">
      <c r="IW1326" s="1"/>
    </row>
    <row r="1327" spans="257:257">
      <c r="IW1327" s="1"/>
    </row>
    <row r="1328" spans="257:257">
      <c r="IW1328" s="1"/>
    </row>
    <row r="1329" spans="257:257">
      <c r="IW1329" s="1"/>
    </row>
    <row r="1330" spans="257:257">
      <c r="IW1330" s="1"/>
    </row>
    <row r="1331" spans="257:257">
      <c r="IW1331" s="1"/>
    </row>
    <row r="1332" spans="257:257">
      <c r="IW1332" s="1"/>
    </row>
    <row r="1333" spans="257:257">
      <c r="IW1333" s="1"/>
    </row>
    <row r="1334" spans="257:257">
      <c r="IW1334" s="1"/>
    </row>
    <row r="1335" spans="257:257">
      <c r="IW1335" s="1"/>
    </row>
    <row r="1336" spans="257:257">
      <c r="IW1336" s="1"/>
    </row>
    <row r="1337" spans="257:257">
      <c r="IW1337" s="1"/>
    </row>
    <row r="1338" spans="257:257">
      <c r="IW1338" s="1"/>
    </row>
    <row r="1339" spans="257:257">
      <c r="IW1339" s="1"/>
    </row>
    <row r="1340" spans="257:257">
      <c r="IW1340" s="1"/>
    </row>
    <row r="1341" spans="257:257">
      <c r="IW1341" s="1"/>
    </row>
    <row r="1342" spans="257:257">
      <c r="IW1342" s="1"/>
    </row>
    <row r="1343" spans="257:257">
      <c r="IW1343" s="1"/>
    </row>
    <row r="1344" spans="257:257">
      <c r="IW1344" s="1"/>
    </row>
    <row r="1345" spans="257:257">
      <c r="IW1345" s="1"/>
    </row>
    <row r="1346" spans="257:257">
      <c r="IW1346" s="1"/>
    </row>
    <row r="1347" spans="257:257">
      <c r="IW1347" s="1"/>
    </row>
    <row r="1348" spans="257:257">
      <c r="IW1348" s="1"/>
    </row>
    <row r="1349" spans="257:257">
      <c r="IW1349" s="1"/>
    </row>
    <row r="1350" spans="257:257">
      <c r="IW1350" s="1"/>
    </row>
    <row r="1351" spans="257:257">
      <c r="IW1351" s="1"/>
    </row>
    <row r="1352" spans="257:257">
      <c r="IW1352" s="1"/>
    </row>
    <row r="1353" spans="257:257">
      <c r="IW1353" s="1"/>
    </row>
    <row r="1354" spans="257:257">
      <c r="IW1354" s="1"/>
    </row>
    <row r="1355" spans="257:257">
      <c r="IW1355" s="1"/>
    </row>
    <row r="1356" spans="257:257">
      <c r="IW1356" s="1"/>
    </row>
    <row r="1357" spans="257:257">
      <c r="IW1357" s="1"/>
    </row>
    <row r="1358" spans="257:257">
      <c r="IW1358" s="1"/>
    </row>
    <row r="1359" spans="257:257">
      <c r="IW1359" s="1"/>
    </row>
    <row r="1360" spans="257:257">
      <c r="IW1360" s="1"/>
    </row>
    <row r="1361" spans="257:257">
      <c r="IW1361" s="1"/>
    </row>
    <row r="1362" spans="257:257">
      <c r="IW1362" s="1"/>
    </row>
    <row r="1363" spans="257:257">
      <c r="IW1363" s="1"/>
    </row>
    <row r="1364" spans="257:257">
      <c r="IW1364" s="1"/>
    </row>
    <row r="1365" spans="257:257">
      <c r="IW1365" s="1"/>
    </row>
    <row r="1366" spans="257:257">
      <c r="IW1366" s="1"/>
    </row>
    <row r="1367" spans="257:257">
      <c r="IW1367" s="1"/>
    </row>
    <row r="1368" spans="257:257">
      <c r="IW1368" s="1"/>
    </row>
    <row r="1369" spans="257:257">
      <c r="IW1369" s="1"/>
    </row>
    <row r="1370" spans="257:257">
      <c r="IW1370" s="1"/>
    </row>
    <row r="1371" spans="257:257">
      <c r="IW1371" s="1"/>
    </row>
    <row r="1372" spans="257:257">
      <c r="IW1372" s="1"/>
    </row>
    <row r="1373" spans="257:257">
      <c r="IW1373" s="1"/>
    </row>
    <row r="1374" spans="257:257">
      <c r="IW1374" s="1"/>
    </row>
    <row r="1375" spans="257:257">
      <c r="IW1375" s="1"/>
    </row>
    <row r="1376" spans="257:257">
      <c r="IW1376" s="1"/>
    </row>
    <row r="1377" spans="257:257">
      <c r="IW1377" s="1"/>
    </row>
    <row r="1378" spans="257:257">
      <c r="IW1378" s="1"/>
    </row>
    <row r="1379" spans="257:257">
      <c r="IW1379" s="1"/>
    </row>
    <row r="1380" spans="257:257">
      <c r="IW1380" s="1"/>
    </row>
    <row r="1381" spans="257:257">
      <c r="IW1381" s="1"/>
    </row>
    <row r="1382" spans="257:257">
      <c r="IW1382" s="1"/>
    </row>
    <row r="1383" spans="257:257">
      <c r="IW1383" s="1"/>
    </row>
    <row r="1384" spans="257:257">
      <c r="IW1384" s="1"/>
    </row>
    <row r="1385" spans="257:257">
      <c r="IW1385" s="1"/>
    </row>
    <row r="1386" spans="257:257">
      <c r="IW1386" s="1"/>
    </row>
    <row r="1387" spans="257:257">
      <c r="IW1387" s="1"/>
    </row>
    <row r="1388" spans="257:257">
      <c r="IW1388" s="1"/>
    </row>
    <row r="1389" spans="257:257">
      <c r="IW1389" s="1"/>
    </row>
    <row r="1390" spans="257:257">
      <c r="IW1390" s="1"/>
    </row>
    <row r="1391" spans="257:257">
      <c r="IW1391" s="1"/>
    </row>
    <row r="1392" spans="257:257">
      <c r="IW1392" s="1"/>
    </row>
    <row r="1393" spans="257:257">
      <c r="IW1393" s="1"/>
    </row>
    <row r="1394" spans="257:257">
      <c r="IW1394" s="1"/>
    </row>
    <row r="1395" spans="257:257">
      <c r="IW1395" s="1"/>
    </row>
    <row r="1396" spans="257:257">
      <c r="IW1396" s="1"/>
    </row>
    <row r="1397" spans="257:257">
      <c r="IW1397" s="1"/>
    </row>
    <row r="1398" spans="257:257">
      <c r="IW1398" s="1"/>
    </row>
    <row r="1399" spans="257:257">
      <c r="IW1399" s="1"/>
    </row>
    <row r="1400" spans="257:257">
      <c r="IW1400" s="1"/>
    </row>
    <row r="1401" spans="257:257">
      <c r="IW1401" s="1"/>
    </row>
    <row r="1402" spans="257:257">
      <c r="IW1402" s="1"/>
    </row>
    <row r="1403" spans="257:257">
      <c r="IW1403" s="1"/>
    </row>
    <row r="1404" spans="257:257">
      <c r="IW1404" s="1"/>
    </row>
    <row r="1405" spans="257:257">
      <c r="IW1405" s="1"/>
    </row>
    <row r="1406" spans="257:257">
      <c r="IW1406" s="1"/>
    </row>
    <row r="1407" spans="257:257">
      <c r="IW1407" s="1"/>
    </row>
    <row r="1408" spans="257:257">
      <c r="IW1408" s="1"/>
    </row>
    <row r="1409" spans="257:257">
      <c r="IW1409" s="1"/>
    </row>
    <row r="1410" spans="257:257">
      <c r="IW1410" s="1"/>
    </row>
    <row r="1411" spans="257:257">
      <c r="IW1411" s="1"/>
    </row>
    <row r="1412" spans="257:257">
      <c r="IW1412" s="1"/>
    </row>
    <row r="1413" spans="257:257">
      <c r="IW1413" s="1"/>
    </row>
    <row r="1414" spans="257:257">
      <c r="IW1414" s="1"/>
    </row>
    <row r="1415" spans="257:257">
      <c r="IW1415" s="1"/>
    </row>
    <row r="1416" spans="257:257">
      <c r="IW1416" s="1"/>
    </row>
    <row r="1417" spans="257:257">
      <c r="IW1417" s="1"/>
    </row>
    <row r="1418" spans="257:257">
      <c r="IW1418" s="1"/>
    </row>
    <row r="1419" spans="257:257">
      <c r="IW1419" s="1"/>
    </row>
    <row r="1420" spans="257:257">
      <c r="IW1420" s="1"/>
    </row>
    <row r="1421" spans="257:257">
      <c r="IW1421" s="1"/>
    </row>
    <row r="1422" spans="257:257">
      <c r="IW1422" s="1"/>
    </row>
    <row r="1423" spans="257:257">
      <c r="IW1423" s="1"/>
    </row>
    <row r="1424" spans="257:257">
      <c r="IW1424" s="1"/>
    </row>
    <row r="1425" spans="257:257">
      <c r="IW1425" s="1"/>
    </row>
    <row r="1426" spans="257:257">
      <c r="IW1426" s="1"/>
    </row>
    <row r="1427" spans="257:257">
      <c r="IW1427" s="1"/>
    </row>
    <row r="1428" spans="257:257">
      <c r="IW1428" s="1"/>
    </row>
    <row r="1429" spans="257:257">
      <c r="IW1429" s="1"/>
    </row>
    <row r="1430" spans="257:257">
      <c r="IW1430" s="1"/>
    </row>
    <row r="1431" spans="257:257">
      <c r="IW1431" s="1"/>
    </row>
    <row r="1432" spans="257:257">
      <c r="IW1432" s="1"/>
    </row>
    <row r="1433" spans="257:257">
      <c r="IW1433" s="1"/>
    </row>
    <row r="1434" spans="257:257">
      <c r="IW1434" s="1"/>
    </row>
    <row r="1435" spans="257:257">
      <c r="IW1435" s="1"/>
    </row>
    <row r="1436" spans="257:257">
      <c r="IW1436" s="1"/>
    </row>
    <row r="1437" spans="257:257">
      <c r="IW1437" s="1"/>
    </row>
    <row r="1438" spans="257:257">
      <c r="IW1438" s="1"/>
    </row>
    <row r="1439" spans="257:257">
      <c r="IW1439" s="1"/>
    </row>
    <row r="1440" spans="257:257">
      <c r="IW1440" s="1"/>
    </row>
    <row r="1441" spans="257:257">
      <c r="IW1441" s="1"/>
    </row>
    <row r="1442" spans="257:257">
      <c r="IW1442" s="1"/>
    </row>
    <row r="1443" spans="257:257">
      <c r="IW1443" s="1"/>
    </row>
    <row r="1444" spans="257:257">
      <c r="IW1444" s="1"/>
    </row>
    <row r="1445" spans="257:257">
      <c r="IW1445" s="1"/>
    </row>
    <row r="1446" spans="257:257">
      <c r="IW1446" s="1"/>
    </row>
    <row r="1447" spans="257:257">
      <c r="IW1447" s="1"/>
    </row>
    <row r="1448" spans="257:257">
      <c r="IW1448" s="1"/>
    </row>
    <row r="1449" spans="257:257">
      <c r="IW1449" s="1"/>
    </row>
    <row r="1450" spans="257:257">
      <c r="IW1450" s="1"/>
    </row>
    <row r="1451" spans="257:257">
      <c r="IW1451" s="1"/>
    </row>
    <row r="1452" spans="257:257">
      <c r="IW1452" s="1"/>
    </row>
    <row r="1453" spans="257:257">
      <c r="IW1453" s="1"/>
    </row>
    <row r="1454" spans="257:257">
      <c r="IW1454" s="1"/>
    </row>
    <row r="1455" spans="257:257">
      <c r="IW1455" s="1"/>
    </row>
    <row r="1456" spans="257:257">
      <c r="IW1456" s="1"/>
    </row>
    <row r="1457" spans="257:257">
      <c r="IW1457" s="1"/>
    </row>
    <row r="1458" spans="257:257">
      <c r="IW1458" s="1"/>
    </row>
    <row r="1459" spans="257:257">
      <c r="IW1459" s="1"/>
    </row>
    <row r="1460" spans="257:257">
      <c r="IW1460" s="1"/>
    </row>
    <row r="1461" spans="257:257">
      <c r="IW1461" s="1"/>
    </row>
    <row r="1462" spans="257:257">
      <c r="IW1462" s="1"/>
    </row>
    <row r="1463" spans="257:257">
      <c r="IW1463" s="1"/>
    </row>
    <row r="1464" spans="257:257">
      <c r="IW1464" s="1"/>
    </row>
    <row r="1465" spans="257:257">
      <c r="IW1465" s="1"/>
    </row>
    <row r="1466" spans="257:257">
      <c r="IW1466" s="1"/>
    </row>
    <row r="1467" spans="257:257">
      <c r="IW1467" s="1"/>
    </row>
    <row r="1468" spans="257:257">
      <c r="IW1468" s="1"/>
    </row>
    <row r="1469" spans="257:257">
      <c r="IW1469" s="1"/>
    </row>
    <row r="1470" spans="257:257">
      <c r="IW1470" s="1"/>
    </row>
    <row r="1471" spans="257:257">
      <c r="IW1471" s="1"/>
    </row>
    <row r="1472" spans="257:257">
      <c r="IW1472" s="1"/>
    </row>
    <row r="1473" spans="257:257">
      <c r="IW1473" s="1"/>
    </row>
    <row r="1474" spans="257:257">
      <c r="IW1474" s="1"/>
    </row>
    <row r="1475" spans="257:257">
      <c r="IW1475" s="1"/>
    </row>
    <row r="1476" spans="257:257">
      <c r="IW1476" s="1"/>
    </row>
    <row r="1477" spans="257:257">
      <c r="IW1477" s="1"/>
    </row>
    <row r="1478" spans="257:257">
      <c r="IW1478" s="1"/>
    </row>
    <row r="1479" spans="257:257">
      <c r="IW1479" s="1"/>
    </row>
    <row r="1480" spans="257:257">
      <c r="IW1480" s="1"/>
    </row>
    <row r="1481" spans="257:257">
      <c r="IW1481" s="1"/>
    </row>
    <row r="1482" spans="257:257">
      <c r="IW1482" s="1"/>
    </row>
    <row r="1483" spans="257:257">
      <c r="IW1483" s="1"/>
    </row>
    <row r="1484" spans="257:257">
      <c r="IW1484" s="1"/>
    </row>
    <row r="1485" spans="257:257">
      <c r="IW1485" s="1"/>
    </row>
    <row r="1486" spans="257:257">
      <c r="IW1486" s="1"/>
    </row>
    <row r="1487" spans="257:257">
      <c r="IW1487" s="1"/>
    </row>
    <row r="1488" spans="257:257">
      <c r="IW1488" s="1"/>
    </row>
    <row r="1489" spans="257:257">
      <c r="IW1489" s="1"/>
    </row>
    <row r="1490" spans="257:257">
      <c r="IW1490" s="1"/>
    </row>
    <row r="1491" spans="257:257">
      <c r="IW1491" s="1"/>
    </row>
    <row r="1492" spans="257:257">
      <c r="IW1492" s="1"/>
    </row>
    <row r="1493" spans="257:257">
      <c r="IW1493" s="1"/>
    </row>
    <row r="1494" spans="257:257">
      <c r="IW1494" s="1"/>
    </row>
    <row r="1495" spans="257:257">
      <c r="IW1495" s="1"/>
    </row>
    <row r="1496" spans="257:257">
      <c r="IW1496" s="1"/>
    </row>
    <row r="1497" spans="257:257">
      <c r="IW1497" s="1"/>
    </row>
    <row r="1498" spans="257:257">
      <c r="IW1498" s="1"/>
    </row>
    <row r="1499" spans="257:257">
      <c r="IW1499" s="1"/>
    </row>
    <row r="1500" spans="257:257">
      <c r="IW1500" s="1"/>
    </row>
    <row r="1501" spans="257:257">
      <c r="IW1501" s="1"/>
    </row>
    <row r="1502" spans="257:257">
      <c r="IW1502" s="1"/>
    </row>
    <row r="1503" spans="257:257">
      <c r="IW1503" s="1"/>
    </row>
    <row r="1504" spans="257:257">
      <c r="IW1504" s="1"/>
    </row>
    <row r="1505" spans="257:257">
      <c r="IW1505" s="1"/>
    </row>
    <row r="1506" spans="257:257">
      <c r="IW1506" s="1"/>
    </row>
    <row r="1507" spans="257:257">
      <c r="IW1507" s="1"/>
    </row>
    <row r="1508" spans="257:257">
      <c r="IW1508" s="1"/>
    </row>
    <row r="1509" spans="257:257">
      <c r="IW1509" s="1"/>
    </row>
    <row r="1510" spans="257:257">
      <c r="IW1510" s="1"/>
    </row>
    <row r="1511" spans="257:257">
      <c r="IW1511" s="1"/>
    </row>
    <row r="1512" spans="257:257">
      <c r="IW1512" s="1"/>
    </row>
    <row r="1513" spans="257:257">
      <c r="IW1513" s="1"/>
    </row>
    <row r="1514" spans="257:257">
      <c r="IW1514" s="1"/>
    </row>
    <row r="1515" spans="257:257">
      <c r="IW1515" s="1"/>
    </row>
    <row r="1516" spans="257:257">
      <c r="IW1516" s="1"/>
    </row>
    <row r="1517" spans="257:257">
      <c r="IW1517" s="1"/>
    </row>
    <row r="1518" spans="257:257">
      <c r="IW1518" s="1"/>
    </row>
    <row r="1519" spans="257:257">
      <c r="IW1519" s="1"/>
    </row>
    <row r="1520" spans="257:257">
      <c r="IW1520" s="1"/>
    </row>
    <row r="1521" spans="257:257">
      <c r="IW1521" s="1"/>
    </row>
    <row r="1522" spans="257:257">
      <c r="IW1522" s="1"/>
    </row>
    <row r="1523" spans="257:257">
      <c r="IW1523" s="1"/>
    </row>
    <row r="1524" spans="257:257">
      <c r="IW1524" s="1"/>
    </row>
    <row r="1525" spans="257:257">
      <c r="IW1525" s="1"/>
    </row>
    <row r="1526" spans="257:257">
      <c r="IW1526" s="1"/>
    </row>
    <row r="1527" spans="257:257">
      <c r="IW1527" s="1"/>
    </row>
    <row r="1528" spans="257:257">
      <c r="IW1528" s="1"/>
    </row>
    <row r="1529" spans="257:257">
      <c r="IW1529" s="1"/>
    </row>
    <row r="1530" spans="257:257">
      <c r="IW1530" s="1"/>
    </row>
    <row r="1531" spans="257:257">
      <c r="IW1531" s="1"/>
    </row>
    <row r="1532" spans="257:257">
      <c r="IW1532" s="1"/>
    </row>
    <row r="1533" spans="257:257">
      <c r="IW1533" s="1"/>
    </row>
    <row r="1534" spans="257:257">
      <c r="IW1534" s="1"/>
    </row>
    <row r="1535" spans="257:257">
      <c r="IW1535" s="1"/>
    </row>
    <row r="1536" spans="257:257">
      <c r="IW1536" s="1"/>
    </row>
    <row r="1537" spans="257:257">
      <c r="IW1537" s="1"/>
    </row>
    <row r="1538" spans="257:257">
      <c r="IW1538" s="1"/>
    </row>
    <row r="1539" spans="257:257">
      <c r="IW1539" s="1"/>
    </row>
    <row r="1540" spans="257:257">
      <c r="IW1540" s="1"/>
    </row>
    <row r="1541" spans="257:257">
      <c r="IW1541" s="1"/>
    </row>
    <row r="1542" spans="257:257">
      <c r="IW1542" s="1"/>
    </row>
    <row r="1543" spans="257:257">
      <c r="IW1543" s="1"/>
    </row>
    <row r="1544" spans="257:257">
      <c r="IW1544" s="1"/>
    </row>
    <row r="1545" spans="257:257">
      <c r="IW1545" s="1"/>
    </row>
    <row r="1546" spans="257:257">
      <c r="IW1546" s="1"/>
    </row>
    <row r="1547" spans="257:257">
      <c r="IW1547" s="1"/>
    </row>
    <row r="1548" spans="257:257">
      <c r="IW1548" s="1"/>
    </row>
    <row r="1549" spans="257:257">
      <c r="IW1549" s="1"/>
    </row>
    <row r="1550" spans="257:257">
      <c r="IW1550" s="1"/>
    </row>
    <row r="1551" spans="257:257">
      <c r="IW1551" s="1"/>
    </row>
    <row r="1552" spans="257:257">
      <c r="IW1552" s="1"/>
    </row>
    <row r="1553" spans="257:257">
      <c r="IW1553" s="1"/>
    </row>
    <row r="1554" spans="257:257">
      <c r="IW1554" s="1"/>
    </row>
    <row r="1555" spans="257:257">
      <c r="IW1555" s="1"/>
    </row>
    <row r="1556" spans="257:257">
      <c r="IW1556" s="1"/>
    </row>
    <row r="1557" spans="257:257">
      <c r="IW1557" s="1"/>
    </row>
    <row r="1558" spans="257:257">
      <c r="IW1558" s="1"/>
    </row>
    <row r="1559" spans="257:257">
      <c r="IW1559" s="1"/>
    </row>
    <row r="1560" spans="257:257">
      <c r="IW1560" s="1"/>
    </row>
    <row r="1561" spans="257:257">
      <c r="IW1561" s="1"/>
    </row>
    <row r="1562" spans="257:257">
      <c r="IW1562" s="1"/>
    </row>
    <row r="1563" spans="257:257">
      <c r="IW1563" s="1"/>
    </row>
    <row r="1564" spans="257:257">
      <c r="IW1564" s="1"/>
    </row>
    <row r="1565" spans="257:257">
      <c r="IW1565" s="1"/>
    </row>
    <row r="1566" spans="257:257">
      <c r="IW1566" s="1"/>
    </row>
    <row r="1567" spans="257:257">
      <c r="IW1567" s="1"/>
    </row>
    <row r="1568" spans="257:257">
      <c r="IW1568" s="1"/>
    </row>
    <row r="1569" spans="257:257">
      <c r="IW1569" s="1"/>
    </row>
    <row r="1570" spans="257:257">
      <c r="IW1570" s="1"/>
    </row>
    <row r="1571" spans="257:257">
      <c r="IW1571" s="1"/>
    </row>
    <row r="1572" spans="257:257">
      <c r="IW1572" s="1"/>
    </row>
    <row r="1573" spans="257:257">
      <c r="IW1573" s="1"/>
    </row>
    <row r="1574" spans="257:257">
      <c r="IW1574" s="1"/>
    </row>
    <row r="1575" spans="257:257">
      <c r="IW1575" s="1"/>
    </row>
    <row r="1576" spans="257:257">
      <c r="IW1576" s="1"/>
    </row>
    <row r="1577" spans="257:257">
      <c r="IW1577" s="1"/>
    </row>
    <row r="1578" spans="257:257">
      <c r="IW1578" s="1"/>
    </row>
    <row r="1579" spans="257:257">
      <c r="IW1579" s="1"/>
    </row>
    <row r="1580" spans="257:257">
      <c r="IW1580" s="1"/>
    </row>
    <row r="1581" spans="257:257">
      <c r="IW1581" s="1"/>
    </row>
    <row r="1582" spans="257:257">
      <c r="IW1582" s="1"/>
    </row>
    <row r="1583" spans="257:257">
      <c r="IW1583" s="1"/>
    </row>
    <row r="1584" spans="257:257">
      <c r="IW1584" s="1"/>
    </row>
    <row r="1585" spans="257:257">
      <c r="IW1585" s="1"/>
    </row>
    <row r="1586" spans="257:257">
      <c r="IW1586" s="1"/>
    </row>
    <row r="1587" spans="257:257">
      <c r="IW1587" s="1"/>
    </row>
    <row r="1588" spans="257:257">
      <c r="IW1588" s="1"/>
    </row>
    <row r="1589" spans="257:257">
      <c r="IW1589" s="1"/>
    </row>
    <row r="1590" spans="257:257">
      <c r="IW1590" s="1"/>
    </row>
    <row r="1591" spans="257:257">
      <c r="IW1591" s="1"/>
    </row>
    <row r="1592" spans="257:257">
      <c r="IW1592" s="1"/>
    </row>
    <row r="1593" spans="257:257">
      <c r="IW1593" s="1"/>
    </row>
    <row r="1594" spans="257:257">
      <c r="IW1594" s="1"/>
    </row>
    <row r="1595" spans="257:257">
      <c r="IW1595" s="1"/>
    </row>
    <row r="1596" spans="257:257">
      <c r="IW1596" s="1"/>
    </row>
    <row r="1597" spans="257:257">
      <c r="IW1597" s="1"/>
    </row>
    <row r="1598" spans="257:257">
      <c r="IW1598" s="1"/>
    </row>
    <row r="1599" spans="257:257">
      <c r="IW1599" s="1"/>
    </row>
    <row r="1600" spans="257:257">
      <c r="IW1600" s="1"/>
    </row>
    <row r="1601" spans="257:257">
      <c r="IW1601" s="1"/>
    </row>
    <row r="1602" spans="257:257">
      <c r="IW1602" s="1"/>
    </row>
    <row r="1603" spans="257:257">
      <c r="IW1603" s="1"/>
    </row>
    <row r="1604" spans="257:257">
      <c r="IW1604" s="1"/>
    </row>
    <row r="1605" spans="257:257">
      <c r="IW1605" s="1"/>
    </row>
    <row r="1606" spans="257:257">
      <c r="IW1606" s="1"/>
    </row>
    <row r="1607" spans="257:257">
      <c r="IW1607" s="1"/>
    </row>
    <row r="1608" spans="257:257">
      <c r="IW1608" s="1"/>
    </row>
    <row r="1609" spans="257:257">
      <c r="IW1609" s="1"/>
    </row>
    <row r="1610" spans="257:257">
      <c r="IW1610" s="1"/>
    </row>
    <row r="1611" spans="257:257">
      <c r="IW1611" s="1"/>
    </row>
    <row r="1612" spans="257:257">
      <c r="IW1612" s="1"/>
    </row>
    <row r="1613" spans="257:257">
      <c r="IW1613" s="1"/>
    </row>
    <row r="1614" spans="257:257">
      <c r="IW1614" s="1"/>
    </row>
    <row r="1615" spans="257:257">
      <c r="IW1615" s="1"/>
    </row>
    <row r="1616" spans="257:257">
      <c r="IW1616" s="1"/>
    </row>
    <row r="1617" spans="257:257">
      <c r="IW1617" s="1"/>
    </row>
    <row r="1618" spans="257:257">
      <c r="IW1618" s="1"/>
    </row>
    <row r="1619" spans="257:257">
      <c r="IW1619" s="1"/>
    </row>
    <row r="1620" spans="257:257">
      <c r="IW1620" s="1"/>
    </row>
    <row r="1621" spans="257:257">
      <c r="IW1621" s="1"/>
    </row>
    <row r="1622" spans="257:257">
      <c r="IW1622" s="1"/>
    </row>
    <row r="1623" spans="257:257">
      <c r="IW1623" s="1"/>
    </row>
    <row r="1624" spans="257:257">
      <c r="IW1624" s="1"/>
    </row>
    <row r="1625" spans="257:257">
      <c r="IW1625" s="1"/>
    </row>
    <row r="1626" spans="257:257">
      <c r="IW1626" s="1"/>
    </row>
    <row r="1627" spans="257:257">
      <c r="IW1627" s="1"/>
    </row>
    <row r="1628" spans="257:257">
      <c r="IW1628" s="1"/>
    </row>
    <row r="1629" spans="257:257">
      <c r="IW1629" s="1"/>
    </row>
    <row r="1630" spans="257:257">
      <c r="IW1630" s="1"/>
    </row>
    <row r="1631" spans="257:257">
      <c r="IW1631" s="1"/>
    </row>
    <row r="1632" spans="257:257">
      <c r="IW1632" s="1"/>
    </row>
    <row r="1633" spans="257:257">
      <c r="IW1633" s="1"/>
    </row>
    <row r="1634" spans="257:257">
      <c r="IW1634" s="1"/>
    </row>
    <row r="1635" spans="257:257">
      <c r="IW1635" s="1"/>
    </row>
    <row r="1636" spans="257:257">
      <c r="IW1636" s="1"/>
    </row>
    <row r="1637" spans="257:257">
      <c r="IW1637" s="1"/>
    </row>
    <row r="1638" spans="257:257">
      <c r="IW1638" s="1"/>
    </row>
    <row r="1639" spans="257:257">
      <c r="IW1639" s="1"/>
    </row>
    <row r="1640" spans="257:257">
      <c r="IW1640" s="1"/>
    </row>
    <row r="1641" spans="257:257">
      <c r="IW1641" s="1"/>
    </row>
    <row r="1642" spans="257:257">
      <c r="IW1642" s="1"/>
    </row>
    <row r="1643" spans="257:257">
      <c r="IW1643" s="1"/>
    </row>
    <row r="1644" spans="257:257">
      <c r="IW1644" s="1"/>
    </row>
    <row r="1645" spans="257:257">
      <c r="IW1645" s="1"/>
    </row>
    <row r="1646" spans="257:257">
      <c r="IW1646" s="1"/>
    </row>
    <row r="1647" spans="257:257">
      <c r="IW1647" s="1"/>
    </row>
    <row r="1648" spans="257:257">
      <c r="IW1648" s="1"/>
    </row>
    <row r="1649" spans="257:257">
      <c r="IW1649" s="1"/>
    </row>
    <row r="1650" spans="257:257">
      <c r="IW1650" s="1"/>
    </row>
    <row r="1651" spans="257:257">
      <c r="IW1651" s="1"/>
    </row>
    <row r="1652" spans="257:257">
      <c r="IW1652" s="1"/>
    </row>
    <row r="1653" spans="257:257">
      <c r="IW1653" s="1"/>
    </row>
    <row r="1654" spans="257:257">
      <c r="IW1654" s="1"/>
    </row>
    <row r="1655" spans="257:257">
      <c r="IW1655" s="1"/>
    </row>
    <row r="1656" spans="257:257">
      <c r="IW1656" s="1"/>
    </row>
    <row r="1657" spans="257:257">
      <c r="IW1657" s="1"/>
    </row>
    <row r="1658" spans="257:257">
      <c r="IW1658" s="1"/>
    </row>
    <row r="1659" spans="257:257">
      <c r="IW1659" s="1"/>
    </row>
    <row r="1660" spans="257:257">
      <c r="IW1660" s="1"/>
    </row>
    <row r="1661" spans="257:257">
      <c r="IW1661" s="1"/>
    </row>
    <row r="1662" spans="257:257">
      <c r="IW1662" s="1"/>
    </row>
    <row r="1663" spans="257:257">
      <c r="IW1663" s="1"/>
    </row>
    <row r="1664" spans="257:257">
      <c r="IW1664" s="1"/>
    </row>
    <row r="1665" spans="257:257">
      <c r="IW1665" s="1"/>
    </row>
    <row r="1666" spans="257:257">
      <c r="IW1666" s="1"/>
    </row>
    <row r="1667" spans="257:257">
      <c r="IW1667" s="1"/>
    </row>
    <row r="1668" spans="257:257">
      <c r="IW1668" s="1"/>
    </row>
    <row r="1669" spans="257:257">
      <c r="IW1669" s="1"/>
    </row>
    <row r="1670" spans="257:257">
      <c r="IW1670" s="1"/>
    </row>
    <row r="1671" spans="257:257">
      <c r="IW1671" s="1"/>
    </row>
    <row r="1672" spans="257:257">
      <c r="IW1672" s="1"/>
    </row>
    <row r="1673" spans="257:257">
      <c r="IW1673" s="1"/>
    </row>
    <row r="1674" spans="257:257">
      <c r="IW1674" s="1"/>
    </row>
    <row r="1675" spans="257:257">
      <c r="IW1675" s="1"/>
    </row>
    <row r="1676" spans="257:257">
      <c r="IW1676" s="1"/>
    </row>
    <row r="1677" spans="257:257">
      <c r="IW1677" s="1"/>
    </row>
    <row r="1678" spans="257:257">
      <c r="IW1678" s="1"/>
    </row>
    <row r="1679" spans="257:257">
      <c r="IW1679" s="1"/>
    </row>
    <row r="1680" spans="257:257">
      <c r="IW1680" s="1"/>
    </row>
    <row r="1681" spans="257:257">
      <c r="IW1681" s="1"/>
    </row>
    <row r="1682" spans="257:257">
      <c r="IW1682" s="1"/>
    </row>
    <row r="1683" spans="257:257">
      <c r="IW1683" s="1"/>
    </row>
    <row r="1684" spans="257:257">
      <c r="IW1684" s="1"/>
    </row>
    <row r="1685" spans="257:257">
      <c r="IW1685" s="1"/>
    </row>
    <row r="1686" spans="257:257">
      <c r="IW1686" s="1"/>
    </row>
    <row r="1687" spans="257:257">
      <c r="IW1687" s="1"/>
    </row>
    <row r="1688" spans="257:257">
      <c r="IW1688" s="1"/>
    </row>
    <row r="1689" spans="257:257">
      <c r="IW1689" s="1"/>
    </row>
    <row r="1690" spans="257:257">
      <c r="IW1690" s="1"/>
    </row>
    <row r="1691" spans="257:257">
      <c r="IW1691" s="1"/>
    </row>
    <row r="1692" spans="257:257">
      <c r="IW1692" s="1"/>
    </row>
    <row r="1693" spans="257:257">
      <c r="IW1693" s="1"/>
    </row>
    <row r="1694" spans="257:257">
      <c r="IW1694" s="1"/>
    </row>
    <row r="1695" spans="257:257">
      <c r="IW1695" s="1"/>
    </row>
    <row r="1696" spans="257:257">
      <c r="IW1696" s="1"/>
    </row>
    <row r="1697" spans="257:257">
      <c r="IW1697" s="1"/>
    </row>
    <row r="1698" spans="257:257">
      <c r="IW1698" s="1"/>
    </row>
    <row r="1699" spans="257:257">
      <c r="IW1699" s="1"/>
    </row>
    <row r="1700" spans="257:257">
      <c r="IW1700" s="1"/>
    </row>
    <row r="1701" spans="257:257">
      <c r="IW1701" s="1"/>
    </row>
    <row r="1702" spans="257:257">
      <c r="IW1702" s="1"/>
    </row>
    <row r="1703" spans="257:257">
      <c r="IW1703" s="1"/>
    </row>
    <row r="1704" spans="257:257">
      <c r="IW1704" s="1"/>
    </row>
    <row r="1705" spans="257:257">
      <c r="IW1705" s="1"/>
    </row>
    <row r="1706" spans="257:257">
      <c r="IW1706" s="1"/>
    </row>
    <row r="1707" spans="257:257">
      <c r="IW1707" s="1"/>
    </row>
    <row r="1708" spans="257:257">
      <c r="IW1708" s="1"/>
    </row>
    <row r="1709" spans="257:257">
      <c r="IW1709" s="1"/>
    </row>
    <row r="1710" spans="257:257">
      <c r="IW1710" s="1"/>
    </row>
    <row r="1711" spans="257:257">
      <c r="IW1711" s="1"/>
    </row>
    <row r="1712" spans="257:257">
      <c r="IW1712" s="1"/>
    </row>
    <row r="1713" spans="257:257">
      <c r="IW1713" s="1"/>
    </row>
    <row r="1714" spans="257:257">
      <c r="IW1714" s="1"/>
    </row>
    <row r="1715" spans="257:257">
      <c r="IW1715" s="1"/>
    </row>
    <row r="1716" spans="257:257">
      <c r="IW1716" s="1"/>
    </row>
    <row r="1717" spans="257:257">
      <c r="IW1717" s="1"/>
    </row>
    <row r="1718" spans="257:257">
      <c r="IW1718" s="1"/>
    </row>
    <row r="1719" spans="257:257">
      <c r="IW1719" s="1"/>
    </row>
    <row r="1720" spans="257:257">
      <c r="IW1720" s="1"/>
    </row>
    <row r="1721" spans="257:257">
      <c r="IW1721" s="1"/>
    </row>
    <row r="1722" spans="257:257">
      <c r="IW1722" s="1"/>
    </row>
    <row r="1723" spans="257:257">
      <c r="IW1723" s="1"/>
    </row>
    <row r="1724" spans="257:257">
      <c r="IW1724" s="1"/>
    </row>
    <row r="1725" spans="257:257">
      <c r="IW1725" s="1"/>
    </row>
    <row r="1726" spans="257:257">
      <c r="IW1726" s="1"/>
    </row>
    <row r="1727" spans="257:257">
      <c r="IW1727" s="1"/>
    </row>
    <row r="1728" spans="257:257">
      <c r="IW1728" s="1"/>
    </row>
    <row r="1729" spans="257:257">
      <c r="IW1729" s="1"/>
    </row>
    <row r="1730" spans="257:257">
      <c r="IW1730" s="1"/>
    </row>
    <row r="1731" spans="257:257">
      <c r="IW1731" s="1"/>
    </row>
    <row r="1732" spans="257:257">
      <c r="IW1732" s="1"/>
    </row>
    <row r="1733" spans="257:257">
      <c r="IW1733" s="1"/>
    </row>
    <row r="1734" spans="257:257">
      <c r="IW1734" s="1"/>
    </row>
    <row r="1735" spans="257:257">
      <c r="IW1735" s="1"/>
    </row>
    <row r="1736" spans="257:257">
      <c r="IW1736" s="1"/>
    </row>
    <row r="1737" spans="257:257">
      <c r="IW1737" s="1"/>
    </row>
    <row r="1738" spans="257:257">
      <c r="IW1738" s="1"/>
    </row>
    <row r="1739" spans="257:257">
      <c r="IW1739" s="1"/>
    </row>
    <row r="1740" spans="257:257">
      <c r="IW1740" s="1"/>
    </row>
    <row r="1741" spans="257:257">
      <c r="IW1741" s="1"/>
    </row>
    <row r="1742" spans="257:257">
      <c r="IW1742" s="1"/>
    </row>
    <row r="1743" spans="257:257">
      <c r="IW1743" s="1"/>
    </row>
    <row r="1744" spans="257:257">
      <c r="IW1744" s="1"/>
    </row>
    <row r="1745" spans="257:257">
      <c r="IW1745" s="1"/>
    </row>
    <row r="1746" spans="257:257">
      <c r="IW1746" s="1"/>
    </row>
    <row r="1747" spans="257:257">
      <c r="IW1747" s="1"/>
    </row>
    <row r="1748" spans="257:257">
      <c r="IW1748" s="1"/>
    </row>
    <row r="1749" spans="257:257">
      <c r="IW1749" s="1"/>
    </row>
    <row r="1750" spans="257:257">
      <c r="IW1750" s="1"/>
    </row>
    <row r="1751" spans="257:257">
      <c r="IW1751" s="1"/>
    </row>
    <row r="1752" spans="257:257">
      <c r="IW1752" s="1"/>
    </row>
    <row r="1753" spans="257:257">
      <c r="IW1753" s="1"/>
    </row>
    <row r="1754" spans="257:257">
      <c r="IW1754" s="1"/>
    </row>
    <row r="1755" spans="257:257">
      <c r="IW1755" s="1"/>
    </row>
    <row r="1756" spans="257:257">
      <c r="IW1756" s="1"/>
    </row>
    <row r="1757" spans="257:257">
      <c r="IW1757" s="1"/>
    </row>
    <row r="1758" spans="257:257">
      <c r="IW1758" s="1"/>
    </row>
    <row r="1759" spans="257:257">
      <c r="IW1759" s="1"/>
    </row>
    <row r="1760" spans="257:257">
      <c r="IW1760" s="1"/>
    </row>
    <row r="1761" spans="257:257">
      <c r="IW1761" s="1"/>
    </row>
    <row r="1762" spans="257:257">
      <c r="IW1762" s="1"/>
    </row>
    <row r="1763" spans="257:257">
      <c r="IW1763" s="1"/>
    </row>
    <row r="1764" spans="257:257">
      <c r="IW1764" s="1"/>
    </row>
    <row r="1765" spans="257:257">
      <c r="IW1765" s="1"/>
    </row>
    <row r="1766" spans="257:257">
      <c r="IW1766" s="1"/>
    </row>
    <row r="1767" spans="257:257">
      <c r="IW1767" s="1"/>
    </row>
    <row r="1768" spans="257:257">
      <c r="IW1768" s="1"/>
    </row>
    <row r="1769" spans="257:257">
      <c r="IW1769" s="1"/>
    </row>
    <row r="1770" spans="257:257">
      <c r="IW1770" s="1"/>
    </row>
    <row r="1771" spans="257:257">
      <c r="IW1771" s="1"/>
    </row>
    <row r="1772" spans="257:257">
      <c r="IW1772" s="1"/>
    </row>
    <row r="1773" spans="257:257">
      <c r="IW1773" s="1"/>
    </row>
    <row r="1774" spans="257:257">
      <c r="IW1774" s="1"/>
    </row>
    <row r="1775" spans="257:257">
      <c r="IW1775" s="1"/>
    </row>
    <row r="1776" spans="257:257">
      <c r="IW1776" s="1"/>
    </row>
    <row r="1777" spans="257:257">
      <c r="IW1777" s="1"/>
    </row>
    <row r="1778" spans="257:257">
      <c r="IW1778" s="1"/>
    </row>
    <row r="1779" spans="257:257">
      <c r="IW1779" s="1"/>
    </row>
    <row r="1780" spans="257:257">
      <c r="IW1780" s="1"/>
    </row>
    <row r="1781" spans="257:257">
      <c r="IW1781" s="1"/>
    </row>
    <row r="1782" spans="257:257">
      <c r="IW1782" s="1"/>
    </row>
    <row r="1783" spans="257:257">
      <c r="IW1783" s="1"/>
    </row>
    <row r="1784" spans="257:257">
      <c r="IW1784" s="1"/>
    </row>
    <row r="1785" spans="257:257">
      <c r="IW1785" s="1"/>
    </row>
    <row r="1786" spans="257:257">
      <c r="IW1786" s="1"/>
    </row>
    <row r="1787" spans="257:257">
      <c r="IW1787" s="1"/>
    </row>
    <row r="1788" spans="257:257">
      <c r="IW1788" s="1"/>
    </row>
    <row r="1789" spans="257:257">
      <c r="IW1789" s="1"/>
    </row>
    <row r="1790" spans="257:257">
      <c r="IW1790" s="1"/>
    </row>
    <row r="1791" spans="257:257">
      <c r="IW1791" s="1"/>
    </row>
    <row r="1792" spans="257:257">
      <c r="IW1792" s="1"/>
    </row>
    <row r="1793" spans="257:257">
      <c r="IW1793" s="1"/>
    </row>
    <row r="1794" spans="257:257">
      <c r="IW1794" s="1"/>
    </row>
    <row r="1795" spans="257:257">
      <c r="IW1795" s="1"/>
    </row>
    <row r="1796" spans="257:257">
      <c r="IW1796" s="1"/>
    </row>
    <row r="1797" spans="257:257">
      <c r="IW1797" s="1"/>
    </row>
    <row r="1798" spans="257:257">
      <c r="IW1798" s="1"/>
    </row>
    <row r="1799" spans="257:257">
      <c r="IW1799" s="1"/>
    </row>
    <row r="1800" spans="257:257">
      <c r="IW1800" s="1"/>
    </row>
    <row r="1801" spans="257:257">
      <c r="IW1801" s="1"/>
    </row>
    <row r="1802" spans="257:257">
      <c r="IW1802" s="1"/>
    </row>
    <row r="1803" spans="257:257">
      <c r="IW1803" s="1"/>
    </row>
    <row r="1804" spans="257:257">
      <c r="IW1804" s="1"/>
    </row>
    <row r="1805" spans="257:257">
      <c r="IW1805" s="1"/>
    </row>
    <row r="1806" spans="257:257">
      <c r="IW1806" s="1"/>
    </row>
    <row r="1807" spans="257:257">
      <c r="IW1807" s="1"/>
    </row>
    <row r="1808" spans="257:257">
      <c r="IW1808" s="1"/>
    </row>
    <row r="1809" spans="257:257">
      <c r="IW1809" s="1"/>
    </row>
    <row r="1810" spans="257:257">
      <c r="IW1810" s="1"/>
    </row>
    <row r="1811" spans="257:257">
      <c r="IW1811" s="1"/>
    </row>
    <row r="1812" spans="257:257">
      <c r="IW1812" s="1"/>
    </row>
    <row r="1813" spans="257:257">
      <c r="IW1813" s="1"/>
    </row>
    <row r="1814" spans="257:257">
      <c r="IW1814" s="1"/>
    </row>
    <row r="1815" spans="257:257">
      <c r="IW1815" s="1"/>
    </row>
    <row r="1816" spans="257:257">
      <c r="IW1816" s="1"/>
    </row>
    <row r="1817" spans="257:257">
      <c r="IW1817" s="1"/>
    </row>
    <row r="1818" spans="257:257">
      <c r="IW1818" s="1"/>
    </row>
    <row r="1819" spans="257:257">
      <c r="IW1819" s="1"/>
    </row>
    <row r="1820" spans="257:257">
      <c r="IW1820" s="1"/>
    </row>
    <row r="1821" spans="257:257">
      <c r="IW1821" s="1"/>
    </row>
    <row r="1822" spans="257:257">
      <c r="IW1822" s="1"/>
    </row>
    <row r="1823" spans="257:257">
      <c r="IW1823" s="1"/>
    </row>
    <row r="1824" spans="257:257">
      <c r="IW1824" s="1"/>
    </row>
    <row r="1825" spans="257:257">
      <c r="IW1825" s="1"/>
    </row>
    <row r="1826" spans="257:257">
      <c r="IW1826" s="1"/>
    </row>
    <row r="1827" spans="257:257">
      <c r="IW1827" s="1"/>
    </row>
    <row r="1828" spans="257:257">
      <c r="IW1828" s="1"/>
    </row>
    <row r="1829" spans="257:257">
      <c r="IW1829" s="1"/>
    </row>
    <row r="1830" spans="257:257">
      <c r="IW1830" s="1"/>
    </row>
    <row r="1831" spans="257:257">
      <c r="IW1831" s="1"/>
    </row>
    <row r="1832" spans="257:257">
      <c r="IW1832" s="1"/>
    </row>
    <row r="1833" spans="257:257">
      <c r="IW1833" s="1"/>
    </row>
    <row r="1834" spans="257:257">
      <c r="IW1834" s="1"/>
    </row>
    <row r="1835" spans="257:257">
      <c r="IW1835" s="1"/>
    </row>
    <row r="1836" spans="257:257">
      <c r="IW1836" s="1"/>
    </row>
    <row r="1837" spans="257:257">
      <c r="IW1837" s="1"/>
    </row>
    <row r="1838" spans="257:257">
      <c r="IW1838" s="1"/>
    </row>
    <row r="1839" spans="257:257">
      <c r="IW1839" s="1"/>
    </row>
    <row r="1840" spans="257:257">
      <c r="IW1840" s="1"/>
    </row>
    <row r="1841" spans="257:257">
      <c r="IW1841" s="1"/>
    </row>
    <row r="1842" spans="257:257">
      <c r="IW1842" s="1"/>
    </row>
    <row r="1843" spans="257:257">
      <c r="IW1843" s="1"/>
    </row>
    <row r="1844" spans="257:257">
      <c r="IW1844" s="1"/>
    </row>
    <row r="1845" spans="257:257">
      <c r="IW1845" s="1"/>
    </row>
    <row r="1846" spans="257:257">
      <c r="IW1846" s="1"/>
    </row>
    <row r="1847" spans="257:257">
      <c r="IW1847" s="1"/>
    </row>
    <row r="1848" spans="257:257">
      <c r="IW1848" s="1"/>
    </row>
    <row r="1849" spans="257:257">
      <c r="IW1849" s="1"/>
    </row>
    <row r="1850" spans="257:257">
      <c r="IW1850" s="1"/>
    </row>
    <row r="1851" spans="257:257">
      <c r="IW1851" s="1"/>
    </row>
    <row r="1852" spans="257:257">
      <c r="IW1852" s="1"/>
    </row>
    <row r="1853" spans="257:257">
      <c r="IW1853" s="1"/>
    </row>
    <row r="1854" spans="257:257">
      <c r="IW1854" s="1"/>
    </row>
    <row r="1855" spans="257:257">
      <c r="IW1855" s="1"/>
    </row>
    <row r="1856" spans="257:257">
      <c r="IW1856" s="1"/>
    </row>
    <row r="1857" spans="257:257">
      <c r="IW1857" s="1"/>
    </row>
    <row r="1858" spans="257:257">
      <c r="IW1858" s="1"/>
    </row>
    <row r="1859" spans="257:257">
      <c r="IW1859" s="1"/>
    </row>
    <row r="1860" spans="257:257">
      <c r="IW1860" s="1"/>
    </row>
    <row r="1861" spans="257:257">
      <c r="IW1861" s="1"/>
    </row>
    <row r="1862" spans="257:257">
      <c r="IW1862" s="1"/>
    </row>
    <row r="1863" spans="257:257">
      <c r="IW1863" s="1"/>
    </row>
    <row r="1864" spans="257:257">
      <c r="IW1864" s="1"/>
    </row>
    <row r="1865" spans="257:257">
      <c r="IW1865" s="1"/>
    </row>
    <row r="1866" spans="257:257">
      <c r="IW1866" s="1"/>
    </row>
    <row r="1867" spans="257:257">
      <c r="IW1867" s="1"/>
    </row>
    <row r="1868" spans="257:257">
      <c r="IW1868" s="1"/>
    </row>
    <row r="1869" spans="257:257">
      <c r="IW1869" s="1"/>
    </row>
    <row r="1870" spans="257:257">
      <c r="IW1870" s="1"/>
    </row>
    <row r="1871" spans="257:257">
      <c r="IW1871" s="1"/>
    </row>
    <row r="1872" spans="257:257">
      <c r="IW1872" s="1"/>
    </row>
    <row r="1873" spans="257:257">
      <c r="IW1873" s="1"/>
    </row>
    <row r="1874" spans="257:257">
      <c r="IW1874" s="1"/>
    </row>
    <row r="1875" spans="257:257">
      <c r="IW1875" s="1"/>
    </row>
    <row r="1876" spans="257:257">
      <c r="IW1876" s="1"/>
    </row>
    <row r="1877" spans="257:257">
      <c r="IW1877" s="1"/>
    </row>
    <row r="1878" spans="257:257">
      <c r="IW1878" s="1"/>
    </row>
    <row r="1879" spans="257:257">
      <c r="IW1879" s="1"/>
    </row>
    <row r="1880" spans="257:257">
      <c r="IW1880" s="1"/>
    </row>
    <row r="1881" spans="257:257">
      <c r="IW1881" s="1"/>
    </row>
    <row r="1882" spans="257:257">
      <c r="IW1882" s="1"/>
    </row>
    <row r="1883" spans="257:257">
      <c r="IW1883" s="1"/>
    </row>
    <row r="1884" spans="257:257">
      <c r="IW1884" s="1"/>
    </row>
    <row r="1885" spans="257:257">
      <c r="IW1885" s="1"/>
    </row>
    <row r="1886" spans="257:257">
      <c r="IW1886" s="1"/>
    </row>
    <row r="1887" spans="257:257">
      <c r="IW1887" s="1"/>
    </row>
    <row r="1888" spans="257:257">
      <c r="IW1888" s="1"/>
    </row>
    <row r="1889" spans="257:257">
      <c r="IW1889" s="1"/>
    </row>
    <row r="1890" spans="257:257">
      <c r="IW1890" s="1"/>
    </row>
    <row r="1891" spans="257:257">
      <c r="IW1891" s="1"/>
    </row>
    <row r="1892" spans="257:257">
      <c r="IW1892" s="1"/>
    </row>
    <row r="1893" spans="257:257">
      <c r="IW1893" s="1"/>
    </row>
    <row r="1894" spans="257:257">
      <c r="IW1894" s="1"/>
    </row>
    <row r="1895" spans="257:257">
      <c r="IW1895" s="1"/>
    </row>
    <row r="1896" spans="257:257">
      <c r="IW1896" s="1"/>
    </row>
    <row r="1897" spans="257:257">
      <c r="IW1897" s="1"/>
    </row>
    <row r="1898" spans="257:257">
      <c r="IW1898" s="1"/>
    </row>
    <row r="1899" spans="257:257">
      <c r="IW1899" s="1"/>
    </row>
    <row r="1900" spans="257:257">
      <c r="IW1900" s="1"/>
    </row>
    <row r="1901" spans="257:257">
      <c r="IW1901" s="1"/>
    </row>
    <row r="1902" spans="257:257">
      <c r="IW1902" s="1"/>
    </row>
    <row r="1903" spans="257:257">
      <c r="IW1903" s="1"/>
    </row>
    <row r="1904" spans="257:257">
      <c r="IW1904" s="1"/>
    </row>
    <row r="1905" spans="257:257">
      <c r="IW1905" s="1"/>
    </row>
    <row r="1906" spans="257:257">
      <c r="IW1906" s="1"/>
    </row>
    <row r="1907" spans="257:257">
      <c r="IW1907" s="1"/>
    </row>
    <row r="1908" spans="257:257">
      <c r="IW1908" s="1"/>
    </row>
    <row r="1909" spans="257:257">
      <c r="IW1909" s="1"/>
    </row>
    <row r="1910" spans="257:257">
      <c r="IW1910" s="1"/>
    </row>
    <row r="1911" spans="257:257">
      <c r="IW1911" s="1"/>
    </row>
    <row r="1912" spans="257:257">
      <c r="IW1912" s="1"/>
    </row>
    <row r="1913" spans="257:257">
      <c r="IW1913" s="1"/>
    </row>
    <row r="1914" spans="257:257">
      <c r="IW1914" s="1"/>
    </row>
    <row r="1915" spans="257:257">
      <c r="IW1915" s="1"/>
    </row>
    <row r="1916" spans="257:257">
      <c r="IW1916" s="1"/>
    </row>
    <row r="1917" spans="257:257">
      <c r="IW1917" s="1"/>
    </row>
    <row r="1918" spans="257:257">
      <c r="IW1918" s="1"/>
    </row>
    <row r="1919" spans="257:257">
      <c r="IW1919" s="1"/>
    </row>
    <row r="1920" spans="257:257">
      <c r="IW1920" s="1"/>
    </row>
    <row r="1921" spans="257:257">
      <c r="IW1921" s="1"/>
    </row>
    <row r="1922" spans="257:257">
      <c r="IW1922" s="1"/>
    </row>
    <row r="1923" spans="257:257">
      <c r="IW1923" s="1"/>
    </row>
    <row r="1924" spans="257:257">
      <c r="IW1924" s="1"/>
    </row>
    <row r="1925" spans="257:257">
      <c r="IW1925" s="1"/>
    </row>
    <row r="1926" spans="257:257">
      <c r="IW1926" s="1"/>
    </row>
    <row r="1927" spans="257:257">
      <c r="IW1927" s="1"/>
    </row>
    <row r="1928" spans="257:257">
      <c r="IW1928" s="1"/>
    </row>
    <row r="1929" spans="257:257">
      <c r="IW1929" s="1"/>
    </row>
    <row r="1930" spans="257:257">
      <c r="IW1930" s="1"/>
    </row>
    <row r="1931" spans="257:257">
      <c r="IW1931" s="1"/>
    </row>
    <row r="1932" spans="257:257">
      <c r="IW1932" s="1"/>
    </row>
    <row r="1933" spans="257:257">
      <c r="IW1933" s="1"/>
    </row>
    <row r="1934" spans="257:257">
      <c r="IW1934" s="1"/>
    </row>
    <row r="1935" spans="257:257">
      <c r="IW1935" s="1"/>
    </row>
    <row r="1936" spans="257:257">
      <c r="IW1936" s="1"/>
    </row>
    <row r="1937" spans="257:257">
      <c r="IW1937" s="1"/>
    </row>
    <row r="1938" spans="257:257">
      <c r="IW1938" s="1"/>
    </row>
    <row r="1939" spans="257:257">
      <c r="IW1939" s="1"/>
    </row>
    <row r="1940" spans="257:257">
      <c r="IW1940" s="1"/>
    </row>
    <row r="1941" spans="257:257">
      <c r="IW1941" s="1"/>
    </row>
    <row r="1942" spans="257:257">
      <c r="IW1942" s="1"/>
    </row>
    <row r="1943" spans="257:257">
      <c r="IW1943" s="1"/>
    </row>
    <row r="1944" spans="257:257">
      <c r="IW1944" s="1"/>
    </row>
    <row r="1945" spans="257:257">
      <c r="IW1945" s="1"/>
    </row>
    <row r="1946" spans="257:257">
      <c r="IW1946" s="1"/>
    </row>
    <row r="1947" spans="257:257">
      <c r="IW1947" s="1"/>
    </row>
    <row r="1948" spans="257:257">
      <c r="IW1948" s="1"/>
    </row>
    <row r="1949" spans="257:257">
      <c r="IW1949" s="1"/>
    </row>
    <row r="1950" spans="257:257">
      <c r="IW1950" s="1"/>
    </row>
    <row r="1951" spans="257:257">
      <c r="IW1951" s="1"/>
    </row>
    <row r="1952" spans="257:257">
      <c r="IW1952" s="1"/>
    </row>
    <row r="1953" spans="257:257">
      <c r="IW1953" s="1"/>
    </row>
    <row r="1954" spans="257:257">
      <c r="IW1954" s="1"/>
    </row>
    <row r="1955" spans="257:257">
      <c r="IW1955" s="1"/>
    </row>
    <row r="1956" spans="257:257">
      <c r="IW1956" s="1"/>
    </row>
    <row r="1957" spans="257:257">
      <c r="IW1957" s="1"/>
    </row>
    <row r="1958" spans="257:257">
      <c r="IW1958" s="1"/>
    </row>
    <row r="1959" spans="257:257">
      <c r="IW1959" s="1"/>
    </row>
    <row r="1960" spans="257:257">
      <c r="IW1960" s="1"/>
    </row>
    <row r="1961" spans="257:257">
      <c r="IW1961" s="1"/>
    </row>
    <row r="1962" spans="257:257">
      <c r="IW1962" s="1"/>
    </row>
    <row r="1963" spans="257:257">
      <c r="IW1963" s="1"/>
    </row>
    <row r="1964" spans="257:257">
      <c r="IW1964" s="1"/>
    </row>
    <row r="1965" spans="257:257">
      <c r="IW1965" s="1"/>
    </row>
    <row r="1966" spans="257:257">
      <c r="IW1966" s="1"/>
    </row>
    <row r="1967" spans="257:257">
      <c r="IW1967" s="1"/>
    </row>
    <row r="1968" spans="257:257">
      <c r="IW1968" s="1"/>
    </row>
    <row r="1969" spans="257:257">
      <c r="IW1969" s="1"/>
    </row>
    <row r="1970" spans="257:257">
      <c r="IW1970" s="1"/>
    </row>
    <row r="1971" spans="257:257">
      <c r="IW1971" s="1"/>
    </row>
    <row r="1972" spans="257:257">
      <c r="IW1972" s="1"/>
    </row>
    <row r="1973" spans="257:257">
      <c r="IW1973" s="1"/>
    </row>
    <row r="1974" spans="257:257">
      <c r="IW1974" s="1"/>
    </row>
    <row r="1975" spans="257:257">
      <c r="IW1975" s="1"/>
    </row>
    <row r="1976" spans="257:257">
      <c r="IW1976" s="1"/>
    </row>
    <row r="1977" spans="257:257">
      <c r="IW1977" s="1"/>
    </row>
    <row r="1978" spans="257:257">
      <c r="IW1978" s="1"/>
    </row>
    <row r="1979" spans="257:257">
      <c r="IW1979" s="1"/>
    </row>
    <row r="1980" spans="257:257">
      <c r="IW1980" s="1"/>
    </row>
    <row r="1981" spans="257:257">
      <c r="IW1981" s="1"/>
    </row>
    <row r="1982" spans="257:257">
      <c r="IW1982" s="1"/>
    </row>
    <row r="1983" spans="257:257">
      <c r="IW1983" s="1"/>
    </row>
    <row r="1984" spans="257:257">
      <c r="IW1984" s="1"/>
    </row>
    <row r="1985" spans="257:257">
      <c r="IW1985" s="1"/>
    </row>
    <row r="1986" spans="257:257">
      <c r="IW1986" s="1"/>
    </row>
    <row r="1987" spans="257:257">
      <c r="IW1987" s="1"/>
    </row>
    <row r="1988" spans="257:257">
      <c r="IW1988" s="1"/>
    </row>
    <row r="1989" spans="257:257">
      <c r="IW1989" s="1"/>
    </row>
    <row r="1990" spans="257:257">
      <c r="IW1990" s="1"/>
    </row>
    <row r="1991" spans="257:257">
      <c r="IW1991" s="1"/>
    </row>
    <row r="1992" spans="257:257">
      <c r="IW1992" s="1"/>
    </row>
    <row r="1993" spans="257:257">
      <c r="IW1993" s="1"/>
    </row>
    <row r="1994" spans="257:257">
      <c r="IW1994" s="1"/>
    </row>
    <row r="1995" spans="257:257">
      <c r="IW1995" s="1"/>
    </row>
    <row r="1996" spans="257:257">
      <c r="IW1996" s="1"/>
    </row>
    <row r="1997" spans="257:257">
      <c r="IW1997" s="1"/>
    </row>
    <row r="1998" spans="257:257">
      <c r="IW1998" s="1"/>
    </row>
    <row r="1999" spans="257:257">
      <c r="IW1999" s="1"/>
    </row>
    <row r="2000" spans="257:257">
      <c r="IW2000" s="1"/>
    </row>
    <row r="2001" spans="257:257">
      <c r="IW2001" s="1"/>
    </row>
    <row r="2002" spans="257:257">
      <c r="IW2002" s="1"/>
    </row>
    <row r="2003" spans="257:257">
      <c r="IW2003" s="1"/>
    </row>
    <row r="2004" spans="257:257">
      <c r="IW2004" s="1"/>
    </row>
    <row r="2005" spans="257:257">
      <c r="IW2005" s="1"/>
    </row>
    <row r="2006" spans="257:257">
      <c r="IW2006" s="1"/>
    </row>
    <row r="2007" spans="257:257">
      <c r="IW2007" s="1"/>
    </row>
    <row r="2008" spans="257:257">
      <c r="IW2008" s="1"/>
    </row>
    <row r="2009" spans="257:257">
      <c r="IW2009" s="1"/>
    </row>
    <row r="2010" spans="257:257">
      <c r="IW2010" s="1"/>
    </row>
    <row r="2011" spans="257:257">
      <c r="IW2011" s="1"/>
    </row>
    <row r="2012" spans="257:257">
      <c r="IW2012" s="1"/>
    </row>
    <row r="2013" spans="257:257">
      <c r="IW2013" s="1"/>
    </row>
    <row r="2014" spans="257:257">
      <c r="IW2014" s="1"/>
    </row>
    <row r="2015" spans="257:257">
      <c r="IW2015" s="1"/>
    </row>
    <row r="2016" spans="257:257">
      <c r="IW2016" s="1"/>
    </row>
    <row r="2017" spans="257:257">
      <c r="IW2017" s="1"/>
    </row>
    <row r="2018" spans="257:257">
      <c r="IW2018" s="1"/>
    </row>
    <row r="2019" spans="257:257">
      <c r="IW2019" s="1"/>
    </row>
    <row r="2020" spans="257:257">
      <c r="IW2020" s="1"/>
    </row>
    <row r="2021" spans="257:257">
      <c r="IW2021" s="1"/>
    </row>
    <row r="2022" spans="257:257">
      <c r="IW2022" s="1"/>
    </row>
    <row r="2023" spans="257:257">
      <c r="IW2023" s="1"/>
    </row>
    <row r="2024" spans="257:257">
      <c r="IW2024" s="1"/>
    </row>
    <row r="2025" spans="257:257">
      <c r="IW2025" s="1"/>
    </row>
    <row r="2026" spans="257:257">
      <c r="IW2026" s="1"/>
    </row>
    <row r="2027" spans="257:257">
      <c r="IW2027" s="1"/>
    </row>
    <row r="2028" spans="257:257">
      <c r="IW2028" s="1"/>
    </row>
    <row r="2029" spans="257:257">
      <c r="IW2029" s="1"/>
    </row>
    <row r="2030" spans="257:257">
      <c r="IW2030" s="1"/>
    </row>
    <row r="2031" spans="257:257">
      <c r="IW2031" s="1"/>
    </row>
    <row r="2032" spans="257:257">
      <c r="IW2032" s="1"/>
    </row>
    <row r="2033" spans="257:257">
      <c r="IW2033" s="1"/>
    </row>
    <row r="2034" spans="257:257">
      <c r="IW2034" s="1"/>
    </row>
    <row r="2035" spans="257:257">
      <c r="IW2035" s="1"/>
    </row>
    <row r="2036" spans="257:257">
      <c r="IW2036" s="1"/>
    </row>
    <row r="2037" spans="257:257">
      <c r="IW2037" s="1"/>
    </row>
    <row r="2038" spans="257:257">
      <c r="IW2038" s="1"/>
    </row>
    <row r="2039" spans="257:257">
      <c r="IW2039" s="1"/>
    </row>
    <row r="2040" spans="257:257">
      <c r="IW2040" s="1"/>
    </row>
    <row r="2041" spans="257:257">
      <c r="IW2041" s="1"/>
    </row>
    <row r="2042" spans="257:257">
      <c r="IW2042" s="1"/>
    </row>
    <row r="2043" spans="257:257">
      <c r="IW2043" s="1"/>
    </row>
    <row r="2044" spans="257:257">
      <c r="IW2044" s="1"/>
    </row>
    <row r="2045" spans="257:257">
      <c r="IW2045" s="1"/>
    </row>
    <row r="2046" spans="257:257">
      <c r="IW2046" s="1"/>
    </row>
    <row r="2047" spans="257:257">
      <c r="IW2047" s="1"/>
    </row>
    <row r="2048" spans="257:257">
      <c r="IW2048" s="1"/>
    </row>
    <row r="2049" spans="257:257">
      <c r="IW2049" s="1"/>
    </row>
    <row r="2050" spans="257:257">
      <c r="IW2050" s="1"/>
    </row>
    <row r="2051" spans="257:257">
      <c r="IW2051" s="1"/>
    </row>
    <row r="2052" spans="257:257">
      <c r="IW2052" s="1"/>
    </row>
    <row r="2053" spans="257:257">
      <c r="IW2053" s="1"/>
    </row>
    <row r="2054" spans="257:257">
      <c r="IW2054" s="1"/>
    </row>
    <row r="2055" spans="257:257">
      <c r="IW2055" s="1"/>
    </row>
    <row r="2056" spans="257:257">
      <c r="IW2056" s="1"/>
    </row>
    <row r="2057" spans="257:257">
      <c r="IW2057" s="1"/>
    </row>
    <row r="2058" spans="257:257">
      <c r="IW2058" s="1"/>
    </row>
    <row r="2059" spans="257:257">
      <c r="IW2059" s="1"/>
    </row>
    <row r="2060" spans="257:257">
      <c r="IW2060" s="1"/>
    </row>
    <row r="2061" spans="257:257">
      <c r="IW2061" s="1"/>
    </row>
    <row r="2062" spans="257:257">
      <c r="IW2062" s="1"/>
    </row>
    <row r="2063" spans="257:257">
      <c r="IW2063" s="1"/>
    </row>
    <row r="2064" spans="257:257">
      <c r="IW2064" s="1"/>
    </row>
    <row r="2065" spans="257:257">
      <c r="IW2065" s="1"/>
    </row>
    <row r="2066" spans="257:257">
      <c r="IW2066" s="1"/>
    </row>
    <row r="2067" spans="257:257">
      <c r="IW2067" s="1"/>
    </row>
    <row r="2068" spans="257:257">
      <c r="IW2068" s="1"/>
    </row>
    <row r="2069" spans="257:257">
      <c r="IW2069" s="1"/>
    </row>
    <row r="2070" spans="257:257">
      <c r="IW2070" s="1"/>
    </row>
    <row r="2071" spans="257:257">
      <c r="IW2071" s="1"/>
    </row>
    <row r="2072" spans="257:257">
      <c r="IW2072" s="1"/>
    </row>
    <row r="2073" spans="257:257">
      <c r="IW2073" s="1"/>
    </row>
    <row r="2074" spans="257:257">
      <c r="IW2074" s="1"/>
    </row>
    <row r="2075" spans="257:257">
      <c r="IW2075" s="1"/>
    </row>
    <row r="2076" spans="257:257">
      <c r="IW2076" s="1"/>
    </row>
    <row r="2077" spans="257:257">
      <c r="IW2077" s="1"/>
    </row>
    <row r="2078" spans="257:257">
      <c r="IW2078" s="1"/>
    </row>
    <row r="2079" spans="257:257">
      <c r="IW2079" s="1"/>
    </row>
    <row r="2080" spans="257:257">
      <c r="IW2080" s="1"/>
    </row>
    <row r="2081" spans="257:257">
      <c r="IW2081" s="1"/>
    </row>
    <row r="2082" spans="257:257">
      <c r="IW2082" s="1"/>
    </row>
    <row r="2083" spans="257:257">
      <c r="IW2083" s="1"/>
    </row>
    <row r="2084" spans="257:257">
      <c r="IW2084" s="1"/>
    </row>
    <row r="2085" spans="257:257">
      <c r="IW2085" s="1"/>
    </row>
    <row r="2086" spans="257:257">
      <c r="IW2086" s="1"/>
    </row>
    <row r="2087" spans="257:257">
      <c r="IW2087" s="1"/>
    </row>
    <row r="2088" spans="257:257">
      <c r="IW2088" s="1"/>
    </row>
    <row r="2089" spans="257:257">
      <c r="IW2089" s="1"/>
    </row>
    <row r="2090" spans="257:257">
      <c r="IW2090" s="1"/>
    </row>
    <row r="2091" spans="257:257">
      <c r="IW2091" s="1"/>
    </row>
    <row r="2092" spans="257:257">
      <c r="IW2092" s="1"/>
    </row>
    <row r="2093" spans="257:257">
      <c r="IW2093" s="1"/>
    </row>
    <row r="2094" spans="257:257">
      <c r="IW2094" s="1"/>
    </row>
    <row r="2095" spans="257:257">
      <c r="IW2095" s="1"/>
    </row>
    <row r="2096" spans="257:257">
      <c r="IW2096" s="1"/>
    </row>
    <row r="2097" spans="257:257">
      <c r="IW2097" s="1"/>
    </row>
    <row r="2098" spans="257:257">
      <c r="IW2098" s="1"/>
    </row>
    <row r="2099" spans="257:257">
      <c r="IW2099" s="1"/>
    </row>
    <row r="2100" spans="257:257">
      <c r="IW2100" s="1"/>
    </row>
    <row r="2101" spans="257:257">
      <c r="IW2101" s="1"/>
    </row>
    <row r="2102" spans="257:257">
      <c r="IW2102" s="1"/>
    </row>
    <row r="2103" spans="257:257">
      <c r="IW2103" s="1"/>
    </row>
    <row r="2104" spans="257:257">
      <c r="IW2104" s="1"/>
    </row>
    <row r="2105" spans="257:257">
      <c r="IW2105" s="1"/>
    </row>
    <row r="2106" spans="257:257">
      <c r="IW2106" s="1"/>
    </row>
    <row r="2107" spans="257:257">
      <c r="IW2107" s="1"/>
    </row>
    <row r="2108" spans="257:257">
      <c r="IW2108" s="1"/>
    </row>
    <row r="2109" spans="257:257">
      <c r="IW2109" s="1"/>
    </row>
    <row r="2110" spans="257:257">
      <c r="IW2110" s="1"/>
    </row>
    <row r="2111" spans="257:257">
      <c r="IW2111" s="1"/>
    </row>
    <row r="2112" spans="257:257">
      <c r="IW2112" s="1"/>
    </row>
    <row r="2113" spans="257:257">
      <c r="IW2113" s="1"/>
    </row>
    <row r="2114" spans="257:257">
      <c r="IW2114" s="1"/>
    </row>
    <row r="2115" spans="257:257">
      <c r="IW2115" s="1"/>
    </row>
    <row r="2116" spans="257:257">
      <c r="IW2116" s="1"/>
    </row>
    <row r="2117" spans="257:257">
      <c r="IW2117" s="1"/>
    </row>
    <row r="2118" spans="257:257">
      <c r="IW2118" s="1"/>
    </row>
    <row r="2119" spans="257:257">
      <c r="IW2119" s="1"/>
    </row>
    <row r="2120" spans="257:257">
      <c r="IW2120" s="1"/>
    </row>
    <row r="2121" spans="257:257">
      <c r="IW2121" s="1"/>
    </row>
    <row r="2122" spans="257:257">
      <c r="IW2122" s="1"/>
    </row>
    <row r="2123" spans="257:257">
      <c r="IW2123" s="1"/>
    </row>
    <row r="2124" spans="257:257">
      <c r="IW2124" s="1"/>
    </row>
    <row r="2125" spans="257:257">
      <c r="IW2125" s="1"/>
    </row>
    <row r="2126" spans="257:257">
      <c r="IW2126" s="1"/>
    </row>
    <row r="2127" spans="257:257">
      <c r="IW2127" s="1"/>
    </row>
    <row r="2128" spans="257:257">
      <c r="IW2128" s="1"/>
    </row>
    <row r="2129" spans="257:257">
      <c r="IW2129" s="1"/>
    </row>
    <row r="2130" spans="257:257">
      <c r="IW2130" s="1"/>
    </row>
    <row r="2131" spans="257:257">
      <c r="IW2131" s="1"/>
    </row>
    <row r="2132" spans="257:257">
      <c r="IW2132" s="1"/>
    </row>
    <row r="2133" spans="257:257">
      <c r="IW2133" s="1"/>
    </row>
    <row r="2134" spans="257:257">
      <c r="IW2134" s="1"/>
    </row>
    <row r="2135" spans="257:257">
      <c r="IW2135" s="1"/>
    </row>
    <row r="2136" spans="257:257">
      <c r="IW2136" s="1"/>
    </row>
    <row r="2137" spans="257:257">
      <c r="IW2137" s="1"/>
    </row>
    <row r="2138" spans="257:257">
      <c r="IW2138" s="1"/>
    </row>
    <row r="2139" spans="257:257">
      <c r="IW2139" s="1"/>
    </row>
    <row r="2140" spans="257:257">
      <c r="IW2140" s="1"/>
    </row>
    <row r="2141" spans="257:257">
      <c r="IW2141" s="1"/>
    </row>
    <row r="2142" spans="257:257">
      <c r="IW2142" s="1"/>
    </row>
    <row r="2143" spans="257:257">
      <c r="IW2143" s="1"/>
    </row>
    <row r="2144" spans="257:257">
      <c r="IW2144" s="1"/>
    </row>
    <row r="2145" spans="257:257">
      <c r="IW2145" s="1"/>
    </row>
    <row r="2146" spans="257:257">
      <c r="IW2146" s="1"/>
    </row>
    <row r="2147" spans="257:257">
      <c r="IW2147" s="1"/>
    </row>
    <row r="2148" spans="257:257">
      <c r="IW2148" s="1"/>
    </row>
    <row r="2149" spans="257:257">
      <c r="IW2149" s="1"/>
    </row>
    <row r="2150" spans="257:257">
      <c r="IW2150" s="1"/>
    </row>
    <row r="2151" spans="257:257">
      <c r="IW2151" s="1"/>
    </row>
    <row r="2152" spans="257:257">
      <c r="IW2152" s="1"/>
    </row>
    <row r="2153" spans="257:257">
      <c r="IW2153" s="1"/>
    </row>
    <row r="2154" spans="257:257">
      <c r="IW2154" s="1"/>
    </row>
    <row r="2155" spans="257:257">
      <c r="IW2155" s="1"/>
    </row>
    <row r="2156" spans="257:257">
      <c r="IW2156" s="1"/>
    </row>
    <row r="2157" spans="257:257">
      <c r="IW2157" s="1"/>
    </row>
    <row r="2158" spans="257:257">
      <c r="IW2158" s="1"/>
    </row>
    <row r="2159" spans="257:257">
      <c r="IW2159" s="1"/>
    </row>
    <row r="2160" spans="257:257">
      <c r="IW2160" s="1"/>
    </row>
    <row r="2161" spans="257:257">
      <c r="IW2161" s="1"/>
    </row>
    <row r="2162" spans="257:257">
      <c r="IW2162" s="1"/>
    </row>
    <row r="2163" spans="257:257">
      <c r="IW2163" s="1"/>
    </row>
    <row r="2164" spans="257:257">
      <c r="IW2164" s="1"/>
    </row>
    <row r="2165" spans="257:257">
      <c r="IW2165" s="1"/>
    </row>
    <row r="2166" spans="257:257">
      <c r="IW2166" s="1"/>
    </row>
    <row r="2167" spans="257:257">
      <c r="IW2167" s="1"/>
    </row>
    <row r="2168" spans="257:257">
      <c r="IW2168" s="1"/>
    </row>
    <row r="2169" spans="257:257">
      <c r="IW2169" s="1"/>
    </row>
    <row r="2170" spans="257:257">
      <c r="IW2170" s="1"/>
    </row>
    <row r="2171" spans="257:257">
      <c r="IW2171" s="1"/>
    </row>
    <row r="2172" spans="257:257">
      <c r="IW2172" s="1"/>
    </row>
    <row r="2173" spans="257:257">
      <c r="IW2173" s="1"/>
    </row>
    <row r="2174" spans="257:257">
      <c r="IW2174" s="1"/>
    </row>
    <row r="2175" spans="257:257">
      <c r="IW2175" s="1"/>
    </row>
    <row r="2176" spans="257:257">
      <c r="IW2176" s="1"/>
    </row>
    <row r="2177" spans="257:257">
      <c r="IW2177" s="1"/>
    </row>
    <row r="2178" spans="257:257">
      <c r="IW2178" s="1"/>
    </row>
    <row r="2179" spans="257:257">
      <c r="IW2179" s="1"/>
    </row>
    <row r="2180" spans="257:257">
      <c r="IW2180" s="1"/>
    </row>
    <row r="2181" spans="257:257">
      <c r="IW2181" s="1"/>
    </row>
    <row r="2182" spans="257:257">
      <c r="IW2182" s="1"/>
    </row>
    <row r="2183" spans="257:257">
      <c r="IW2183" s="1"/>
    </row>
    <row r="2184" spans="257:257">
      <c r="IW2184" s="1"/>
    </row>
    <row r="2185" spans="257:257">
      <c r="IW2185" s="1"/>
    </row>
    <row r="2186" spans="257:257">
      <c r="IW2186" s="1"/>
    </row>
    <row r="2187" spans="257:257">
      <c r="IW2187" s="1"/>
    </row>
    <row r="2188" spans="257:257">
      <c r="IW2188" s="1"/>
    </row>
    <row r="2189" spans="257:257">
      <c r="IW2189" s="1"/>
    </row>
    <row r="2190" spans="257:257">
      <c r="IW2190" s="1"/>
    </row>
    <row r="2191" spans="257:257">
      <c r="IW2191" s="1"/>
    </row>
    <row r="2192" spans="257:257">
      <c r="IW2192" s="1"/>
    </row>
    <row r="2193" spans="257:257">
      <c r="IW2193" s="1"/>
    </row>
    <row r="2194" spans="257:257">
      <c r="IW2194" s="1"/>
    </row>
    <row r="2195" spans="257:257">
      <c r="IW2195" s="1"/>
    </row>
    <row r="2196" spans="257:257">
      <c r="IW2196" s="1"/>
    </row>
    <row r="2197" spans="257:257">
      <c r="IW2197" s="1"/>
    </row>
    <row r="2198" spans="257:257">
      <c r="IW2198" s="1"/>
    </row>
    <row r="2199" spans="257:257">
      <c r="IW2199" s="1"/>
    </row>
    <row r="2200" spans="257:257">
      <c r="IW2200" s="1"/>
    </row>
    <row r="2201" spans="257:257">
      <c r="IW2201" s="1"/>
    </row>
    <row r="2202" spans="257:257">
      <c r="IW2202" s="1"/>
    </row>
    <row r="2203" spans="257:257">
      <c r="IW2203" s="1"/>
    </row>
    <row r="2204" spans="257:257">
      <c r="IW2204" s="1"/>
    </row>
    <row r="2205" spans="257:257">
      <c r="IW2205" s="1"/>
    </row>
    <row r="2206" spans="257:257">
      <c r="IW2206" s="1"/>
    </row>
    <row r="2207" spans="257:257">
      <c r="IW2207" s="1"/>
    </row>
    <row r="2208" spans="257:257">
      <c r="IW2208" s="1"/>
    </row>
    <row r="2209" spans="257:257">
      <c r="IW2209" s="1"/>
    </row>
    <row r="2210" spans="257:257">
      <c r="IW2210" s="1"/>
    </row>
    <row r="2211" spans="257:257">
      <c r="IW2211" s="1"/>
    </row>
    <row r="2212" spans="257:257">
      <c r="IW2212" s="1"/>
    </row>
    <row r="2213" spans="257:257">
      <c r="IW2213" s="1"/>
    </row>
    <row r="2214" spans="257:257">
      <c r="IW2214" s="1"/>
    </row>
    <row r="2215" spans="257:257">
      <c r="IW2215" s="1"/>
    </row>
    <row r="2216" spans="257:257">
      <c r="IW2216" s="1"/>
    </row>
    <row r="2217" spans="257:257">
      <c r="IW2217" s="1"/>
    </row>
    <row r="2218" spans="257:257">
      <c r="IW2218" s="1"/>
    </row>
    <row r="2219" spans="257:257">
      <c r="IW2219" s="1"/>
    </row>
    <row r="2220" spans="257:257">
      <c r="IW2220" s="1"/>
    </row>
    <row r="2221" spans="257:257">
      <c r="IW2221" s="1"/>
    </row>
    <row r="2222" spans="257:257">
      <c r="IW2222" s="1"/>
    </row>
    <row r="2223" spans="257:257">
      <c r="IW2223" s="1"/>
    </row>
    <row r="2224" spans="257:257">
      <c r="IW2224" s="1"/>
    </row>
    <row r="2225" spans="257:257">
      <c r="IW2225" s="1"/>
    </row>
    <row r="2226" spans="257:257">
      <c r="IW2226" s="1"/>
    </row>
    <row r="2227" spans="257:257">
      <c r="IW2227" s="1"/>
    </row>
    <row r="2228" spans="257:257">
      <c r="IW2228" s="1"/>
    </row>
    <row r="2229" spans="257:257">
      <c r="IW2229" s="1"/>
    </row>
    <row r="2230" spans="257:257">
      <c r="IW2230" s="1"/>
    </row>
    <row r="2231" spans="257:257">
      <c r="IW2231" s="1"/>
    </row>
    <row r="2232" spans="257:257">
      <c r="IW2232" s="1"/>
    </row>
    <row r="2233" spans="257:257">
      <c r="IW2233" s="1"/>
    </row>
    <row r="2234" spans="257:257">
      <c r="IW2234" s="1"/>
    </row>
    <row r="2235" spans="257:257">
      <c r="IW2235" s="1"/>
    </row>
    <row r="2236" spans="257:257">
      <c r="IW2236" s="1"/>
    </row>
    <row r="2237" spans="257:257">
      <c r="IW2237" s="1"/>
    </row>
    <row r="2238" spans="257:257">
      <c r="IW2238" s="1"/>
    </row>
    <row r="2239" spans="257:257">
      <c r="IW2239" s="1"/>
    </row>
    <row r="2240" spans="257:257">
      <c r="IW2240" s="1"/>
    </row>
    <row r="2241" spans="257:257">
      <c r="IW2241" s="1"/>
    </row>
    <row r="2242" spans="257:257">
      <c r="IW2242" s="1"/>
    </row>
    <row r="2243" spans="257:257">
      <c r="IW2243" s="1"/>
    </row>
    <row r="2244" spans="257:257">
      <c r="IW2244" s="1"/>
    </row>
    <row r="2245" spans="257:257">
      <c r="IW2245" s="1"/>
    </row>
    <row r="2246" spans="257:257">
      <c r="IW2246" s="1"/>
    </row>
    <row r="2247" spans="257:257">
      <c r="IW2247" s="1"/>
    </row>
    <row r="2248" spans="257:257">
      <c r="IW2248" s="1"/>
    </row>
    <row r="2249" spans="257:257">
      <c r="IW2249" s="1"/>
    </row>
    <row r="2250" spans="257:257">
      <c r="IW2250" s="1"/>
    </row>
    <row r="2251" spans="257:257">
      <c r="IW2251" s="1"/>
    </row>
    <row r="2252" spans="257:257">
      <c r="IW2252" s="1"/>
    </row>
    <row r="2253" spans="257:257">
      <c r="IW2253" s="1"/>
    </row>
    <row r="2254" spans="257:257">
      <c r="IW2254" s="1"/>
    </row>
    <row r="2255" spans="257:257">
      <c r="IW2255" s="1"/>
    </row>
    <row r="2256" spans="257:257">
      <c r="IW2256" s="1"/>
    </row>
    <row r="2257" spans="257:257">
      <c r="IW2257" s="1"/>
    </row>
    <row r="2258" spans="257:257">
      <c r="IW2258" s="1"/>
    </row>
    <row r="2259" spans="257:257">
      <c r="IW2259" s="1"/>
    </row>
    <row r="2260" spans="257:257">
      <c r="IW2260" s="1"/>
    </row>
    <row r="2261" spans="257:257">
      <c r="IW2261" s="1"/>
    </row>
    <row r="2262" spans="257:257">
      <c r="IW2262" s="1"/>
    </row>
    <row r="2263" spans="257:257">
      <c r="IW2263" s="1"/>
    </row>
    <row r="2264" spans="257:257">
      <c r="IW2264" s="1"/>
    </row>
    <row r="2265" spans="257:257">
      <c r="IW2265" s="1"/>
    </row>
    <row r="2266" spans="257:257">
      <c r="IW2266" s="1"/>
    </row>
    <row r="2267" spans="257:257">
      <c r="IW2267" s="1"/>
    </row>
    <row r="2268" spans="257:257">
      <c r="IW2268" s="1"/>
    </row>
    <row r="2269" spans="257:257">
      <c r="IW2269" s="1"/>
    </row>
    <row r="2270" spans="257:257">
      <c r="IW2270" s="1"/>
    </row>
    <row r="2271" spans="257:257">
      <c r="IW2271" s="1"/>
    </row>
    <row r="2272" spans="257:257">
      <c r="IW2272" s="1"/>
    </row>
    <row r="2273" spans="257:257">
      <c r="IW2273" s="1"/>
    </row>
    <row r="2274" spans="257:257">
      <c r="IW2274" s="1"/>
    </row>
    <row r="2275" spans="257:257">
      <c r="IW2275" s="1"/>
    </row>
    <row r="2276" spans="257:257">
      <c r="IW2276" s="1"/>
    </row>
    <row r="2277" spans="257:257">
      <c r="IW2277" s="1"/>
    </row>
    <row r="2278" spans="257:257">
      <c r="IW2278" s="1"/>
    </row>
    <row r="2279" spans="257:257">
      <c r="IW2279" s="1"/>
    </row>
    <row r="2280" spans="257:257">
      <c r="IW2280" s="1"/>
    </row>
    <row r="2281" spans="257:257">
      <c r="IW2281" s="1"/>
    </row>
    <row r="2282" spans="257:257">
      <c r="IW2282" s="1"/>
    </row>
    <row r="2283" spans="257:257">
      <c r="IW2283" s="1"/>
    </row>
    <row r="2284" spans="257:257">
      <c r="IW2284" s="1"/>
    </row>
    <row r="2285" spans="257:257">
      <c r="IW2285" s="1"/>
    </row>
    <row r="2286" spans="257:257">
      <c r="IW2286" s="1"/>
    </row>
    <row r="2287" spans="257:257">
      <c r="IW2287" s="1"/>
    </row>
    <row r="2288" spans="257:257">
      <c r="IW2288" s="1"/>
    </row>
    <row r="2289" spans="257:257">
      <c r="IW2289" s="1"/>
    </row>
    <row r="2290" spans="257:257">
      <c r="IW2290" s="1"/>
    </row>
    <row r="2291" spans="257:257">
      <c r="IW2291" s="1"/>
    </row>
    <row r="2292" spans="257:257">
      <c r="IW2292" s="1"/>
    </row>
    <row r="2293" spans="257:257">
      <c r="IW2293" s="1"/>
    </row>
    <row r="2294" spans="257:257">
      <c r="IW2294" s="1"/>
    </row>
    <row r="2295" spans="257:257">
      <c r="IW2295" s="1"/>
    </row>
    <row r="2296" spans="257:257">
      <c r="IW2296" s="1"/>
    </row>
    <row r="2297" spans="257:257">
      <c r="IW2297" s="1"/>
    </row>
    <row r="2298" spans="257:257">
      <c r="IW2298" s="1"/>
    </row>
    <row r="2299" spans="257:257">
      <c r="IW2299" s="1"/>
    </row>
    <row r="2300" spans="257:257">
      <c r="IW2300" s="1"/>
    </row>
    <row r="2301" spans="257:257">
      <c r="IW2301" s="1"/>
    </row>
    <row r="2302" spans="257:257">
      <c r="IW2302" s="1"/>
    </row>
    <row r="2303" spans="257:257">
      <c r="IW2303" s="1"/>
    </row>
    <row r="2304" spans="257:257">
      <c r="IW2304" s="1"/>
    </row>
    <row r="2305" spans="257:257">
      <c r="IW2305" s="1"/>
    </row>
    <row r="2306" spans="257:257">
      <c r="IW2306" s="1"/>
    </row>
    <row r="2307" spans="257:257">
      <c r="IW2307" s="1"/>
    </row>
    <row r="2308" spans="257:257">
      <c r="IW2308" s="1"/>
    </row>
    <row r="2309" spans="257:257">
      <c r="IW2309" s="1"/>
    </row>
    <row r="2310" spans="257:257">
      <c r="IW2310" s="1"/>
    </row>
    <row r="2311" spans="257:257">
      <c r="IW2311" s="1"/>
    </row>
    <row r="2312" spans="257:257">
      <c r="IW2312" s="1"/>
    </row>
    <row r="2313" spans="257:257">
      <c r="IW2313" s="1"/>
    </row>
    <row r="2314" spans="257:257">
      <c r="IW2314" s="1"/>
    </row>
    <row r="2315" spans="257:257">
      <c r="IW2315" s="1"/>
    </row>
    <row r="2316" spans="257:257">
      <c r="IW2316" s="1"/>
    </row>
    <row r="2317" spans="257:257">
      <c r="IW2317" s="1"/>
    </row>
    <row r="2318" spans="257:257">
      <c r="IW2318" s="1"/>
    </row>
    <row r="2319" spans="257:257">
      <c r="IW2319" s="1"/>
    </row>
    <row r="2320" spans="257:257">
      <c r="IW2320" s="1"/>
    </row>
    <row r="2321" spans="257:257">
      <c r="IW2321" s="1"/>
    </row>
    <row r="2322" spans="257:257">
      <c r="IW2322" s="1"/>
    </row>
    <row r="2323" spans="257:257">
      <c r="IW2323" s="1"/>
    </row>
    <row r="2324" spans="257:257">
      <c r="IW2324" s="1"/>
    </row>
    <row r="2325" spans="257:257">
      <c r="IW2325" s="1"/>
    </row>
    <row r="2326" spans="257:257">
      <c r="IW2326" s="1"/>
    </row>
    <row r="2327" spans="257:257">
      <c r="IW2327" s="1"/>
    </row>
    <row r="2328" spans="257:257">
      <c r="IW2328" s="1"/>
    </row>
    <row r="2329" spans="257:257">
      <c r="IW2329" s="1"/>
    </row>
    <row r="2330" spans="257:257">
      <c r="IW2330" s="1"/>
    </row>
    <row r="2331" spans="257:257">
      <c r="IW2331" s="1"/>
    </row>
    <row r="2332" spans="257:257">
      <c r="IW2332" s="1"/>
    </row>
    <row r="2333" spans="257:257">
      <c r="IW2333" s="1"/>
    </row>
    <row r="2334" spans="257:257">
      <c r="IW2334" s="1"/>
    </row>
    <row r="2335" spans="257:257">
      <c r="IW2335" s="1"/>
    </row>
    <row r="2336" spans="257:257">
      <c r="IW2336" s="1"/>
    </row>
    <row r="2337" spans="257:257">
      <c r="IW2337" s="1"/>
    </row>
    <row r="2338" spans="257:257">
      <c r="IW2338" s="1"/>
    </row>
    <row r="2339" spans="257:257">
      <c r="IW2339" s="1"/>
    </row>
    <row r="2340" spans="257:257">
      <c r="IW2340" s="1"/>
    </row>
    <row r="2341" spans="257:257">
      <c r="IW2341" s="1"/>
    </row>
    <row r="2342" spans="257:257">
      <c r="IW2342" s="1"/>
    </row>
    <row r="2343" spans="257:257">
      <c r="IW2343" s="1"/>
    </row>
    <row r="2344" spans="257:257">
      <c r="IW2344" s="1"/>
    </row>
    <row r="2345" spans="257:257">
      <c r="IW2345" s="1"/>
    </row>
    <row r="2346" spans="257:257">
      <c r="IW2346" s="1"/>
    </row>
    <row r="2347" spans="257:257">
      <c r="IW2347" s="1"/>
    </row>
    <row r="2348" spans="257:257">
      <c r="IW2348" s="1"/>
    </row>
    <row r="2349" spans="257:257">
      <c r="IW2349" s="1"/>
    </row>
    <row r="2350" spans="257:257">
      <c r="IW2350" s="1"/>
    </row>
    <row r="2351" spans="257:257">
      <c r="IW2351" s="1"/>
    </row>
    <row r="2352" spans="257:257">
      <c r="IW2352" s="1"/>
    </row>
    <row r="2353" spans="257:257">
      <c r="IW2353" s="1"/>
    </row>
    <row r="2354" spans="257:257">
      <c r="IW2354" s="1"/>
    </row>
    <row r="2355" spans="257:257">
      <c r="IW2355" s="1"/>
    </row>
    <row r="2356" spans="257:257">
      <c r="IW2356" s="1"/>
    </row>
    <row r="2357" spans="257:257">
      <c r="IW2357" s="1"/>
    </row>
    <row r="2358" spans="257:257">
      <c r="IW2358" s="1"/>
    </row>
    <row r="2359" spans="257:257">
      <c r="IW2359" s="1"/>
    </row>
    <row r="2360" spans="257:257">
      <c r="IW2360" s="1"/>
    </row>
    <row r="2361" spans="257:257">
      <c r="IW2361" s="1"/>
    </row>
    <row r="2362" spans="257:257">
      <c r="IW2362" s="1"/>
    </row>
    <row r="2363" spans="257:257">
      <c r="IW2363" s="1"/>
    </row>
    <row r="2364" spans="257:257">
      <c r="IW2364" s="1"/>
    </row>
    <row r="2365" spans="257:257">
      <c r="IW2365" s="1"/>
    </row>
    <row r="2366" spans="257:257">
      <c r="IW2366" s="1"/>
    </row>
    <row r="2367" spans="257:257">
      <c r="IW2367" s="1"/>
    </row>
    <row r="2368" spans="257:257">
      <c r="IW2368" s="1"/>
    </row>
    <row r="2369" spans="257:257">
      <c r="IW2369" s="1"/>
    </row>
    <row r="2370" spans="257:257">
      <c r="IW2370" s="1"/>
    </row>
    <row r="2371" spans="257:257">
      <c r="IW2371" s="1"/>
    </row>
    <row r="2372" spans="257:257">
      <c r="IW2372" s="1"/>
    </row>
    <row r="2373" spans="257:257">
      <c r="IW2373" s="1"/>
    </row>
    <row r="2374" spans="257:257">
      <c r="IW2374" s="1"/>
    </row>
    <row r="2375" spans="257:257">
      <c r="IW2375" s="1"/>
    </row>
    <row r="2376" spans="257:257">
      <c r="IW2376" s="1"/>
    </row>
    <row r="2377" spans="257:257">
      <c r="IW2377" s="1"/>
    </row>
    <row r="2378" spans="257:257">
      <c r="IW2378" s="1"/>
    </row>
    <row r="2379" spans="257:257">
      <c r="IW2379" s="1"/>
    </row>
    <row r="2380" spans="257:257">
      <c r="IW2380" s="1"/>
    </row>
    <row r="2381" spans="257:257">
      <c r="IW2381" s="1"/>
    </row>
    <row r="2382" spans="257:257">
      <c r="IW2382" s="1"/>
    </row>
    <row r="2383" spans="257:257">
      <c r="IW2383" s="1"/>
    </row>
    <row r="2384" spans="257:257">
      <c r="IW2384" s="1"/>
    </row>
    <row r="2385" spans="257:257">
      <c r="IW2385" s="1"/>
    </row>
    <row r="2386" spans="257:257">
      <c r="IW2386" s="1"/>
    </row>
    <row r="2387" spans="257:257">
      <c r="IW2387" s="1"/>
    </row>
    <row r="2388" spans="257:257">
      <c r="IW2388" s="1"/>
    </row>
    <row r="2389" spans="257:257">
      <c r="IW2389" s="1"/>
    </row>
    <row r="2390" spans="257:257">
      <c r="IW2390" s="1"/>
    </row>
    <row r="2391" spans="257:257">
      <c r="IW2391" s="1"/>
    </row>
    <row r="2392" spans="257:257">
      <c r="IW2392" s="1"/>
    </row>
    <row r="2393" spans="257:257">
      <c r="IW2393" s="1"/>
    </row>
    <row r="2394" spans="257:257">
      <c r="IW2394" s="1"/>
    </row>
    <row r="2395" spans="257:257">
      <c r="IW2395" s="1"/>
    </row>
    <row r="2396" spans="257:257">
      <c r="IW2396" s="1"/>
    </row>
    <row r="2397" spans="257:257">
      <c r="IW2397" s="1"/>
    </row>
    <row r="2398" spans="257:257">
      <c r="IW2398" s="1"/>
    </row>
    <row r="2399" spans="257:257">
      <c r="IW2399" s="1"/>
    </row>
    <row r="2400" spans="257:257">
      <c r="IW2400" s="1"/>
    </row>
    <row r="2401" spans="257:257">
      <c r="IW2401" s="1"/>
    </row>
    <row r="2402" spans="257:257">
      <c r="IW2402" s="1"/>
    </row>
    <row r="2403" spans="257:257">
      <c r="IW2403" s="1"/>
    </row>
    <row r="2404" spans="257:257">
      <c r="IW2404" s="1"/>
    </row>
    <row r="2405" spans="257:257">
      <c r="IW2405" s="1"/>
    </row>
    <row r="2406" spans="257:257">
      <c r="IW2406" s="1"/>
    </row>
    <row r="2407" spans="257:257">
      <c r="IW2407" s="1"/>
    </row>
    <row r="2408" spans="257:257">
      <c r="IW2408" s="1"/>
    </row>
    <row r="2409" spans="257:257">
      <c r="IW2409" s="1"/>
    </row>
    <row r="2410" spans="257:257">
      <c r="IW2410" s="1"/>
    </row>
    <row r="2411" spans="257:257">
      <c r="IW2411" s="1"/>
    </row>
    <row r="2412" spans="257:257">
      <c r="IW2412" s="1"/>
    </row>
    <row r="2413" spans="257:257">
      <c r="IW2413" s="1"/>
    </row>
    <row r="2414" spans="257:257">
      <c r="IW2414" s="1"/>
    </row>
    <row r="2415" spans="257:257">
      <c r="IW2415" s="1"/>
    </row>
    <row r="2416" spans="257:257">
      <c r="IW2416" s="1"/>
    </row>
    <row r="2417" spans="257:257">
      <c r="IW2417" s="1"/>
    </row>
    <row r="2418" spans="257:257">
      <c r="IW2418" s="1"/>
    </row>
    <row r="2419" spans="257:257">
      <c r="IW2419" s="1"/>
    </row>
    <row r="2420" spans="257:257">
      <c r="IW2420" s="1"/>
    </row>
    <row r="2421" spans="257:257">
      <c r="IW2421" s="1"/>
    </row>
    <row r="2422" spans="257:257">
      <c r="IW2422" s="1"/>
    </row>
    <row r="2423" spans="257:257">
      <c r="IW2423" s="1"/>
    </row>
    <row r="2424" spans="257:257">
      <c r="IW2424" s="1"/>
    </row>
    <row r="2425" spans="257:257">
      <c r="IW2425" s="1"/>
    </row>
    <row r="2426" spans="257:257">
      <c r="IW2426" s="1"/>
    </row>
    <row r="2427" spans="257:257">
      <c r="IW2427" s="1"/>
    </row>
    <row r="2428" spans="257:257">
      <c r="IW2428" s="1"/>
    </row>
    <row r="2429" spans="257:257">
      <c r="IW2429" s="1"/>
    </row>
    <row r="2430" spans="257:257">
      <c r="IW2430" s="1"/>
    </row>
    <row r="2431" spans="257:257">
      <c r="IW2431" s="1"/>
    </row>
    <row r="2432" spans="257:257">
      <c r="IW2432" s="1"/>
    </row>
    <row r="2433" spans="257:257">
      <c r="IW2433" s="1"/>
    </row>
    <row r="2434" spans="257:257">
      <c r="IW2434" s="1"/>
    </row>
    <row r="2435" spans="257:257">
      <c r="IW2435" s="1"/>
    </row>
    <row r="2436" spans="257:257">
      <c r="IW2436" s="1"/>
    </row>
    <row r="2437" spans="257:257">
      <c r="IW2437" s="1"/>
    </row>
    <row r="2438" spans="257:257">
      <c r="IW2438" s="1"/>
    </row>
    <row r="2439" spans="257:257">
      <c r="IW2439" s="1"/>
    </row>
    <row r="2440" spans="257:257">
      <c r="IW2440" s="1"/>
    </row>
    <row r="2441" spans="257:257">
      <c r="IW2441" s="1"/>
    </row>
    <row r="2442" spans="257:257">
      <c r="IW2442" s="1"/>
    </row>
    <row r="2443" spans="257:257">
      <c r="IW2443" s="1"/>
    </row>
    <row r="2444" spans="257:257">
      <c r="IW2444" s="1"/>
    </row>
    <row r="2445" spans="257:257">
      <c r="IW2445" s="1"/>
    </row>
    <row r="2446" spans="257:257">
      <c r="IW2446" s="1"/>
    </row>
    <row r="2447" spans="257:257">
      <c r="IW2447" s="1"/>
    </row>
    <row r="2448" spans="257:257">
      <c r="IW2448" s="1"/>
    </row>
    <row r="2449" spans="257:257">
      <c r="IW2449" s="1"/>
    </row>
    <row r="2450" spans="257:257">
      <c r="IW2450" s="1"/>
    </row>
    <row r="2451" spans="257:257">
      <c r="IW2451" s="1"/>
    </row>
    <row r="2452" spans="257:257">
      <c r="IW2452" s="1"/>
    </row>
    <row r="2453" spans="257:257">
      <c r="IW2453" s="1"/>
    </row>
    <row r="2454" spans="257:257">
      <c r="IW2454" s="1"/>
    </row>
    <row r="2455" spans="257:257">
      <c r="IW2455" s="1"/>
    </row>
    <row r="2456" spans="257:257">
      <c r="IW2456" s="1"/>
    </row>
    <row r="2457" spans="257:257">
      <c r="IW2457" s="1"/>
    </row>
    <row r="2458" spans="257:257">
      <c r="IW2458" s="1"/>
    </row>
    <row r="2459" spans="257:257">
      <c r="IW2459" s="1"/>
    </row>
    <row r="2460" spans="257:257">
      <c r="IW2460" s="1"/>
    </row>
    <row r="2461" spans="257:257">
      <c r="IW2461" s="1"/>
    </row>
    <row r="2462" spans="257:257">
      <c r="IW2462" s="1"/>
    </row>
    <row r="2463" spans="257:257">
      <c r="IW2463" s="1"/>
    </row>
    <row r="2464" spans="257:257">
      <c r="IW2464" s="1"/>
    </row>
    <row r="2465" spans="257:257">
      <c r="IW2465" s="1"/>
    </row>
    <row r="2466" spans="257:257">
      <c r="IW2466" s="1"/>
    </row>
    <row r="2467" spans="257:257">
      <c r="IW2467" s="1"/>
    </row>
    <row r="2468" spans="257:257">
      <c r="IW2468" s="1"/>
    </row>
    <row r="2469" spans="257:257">
      <c r="IW2469" s="1"/>
    </row>
    <row r="2470" spans="257:257">
      <c r="IW2470" s="1"/>
    </row>
    <row r="2471" spans="257:257">
      <c r="IW2471" s="1"/>
    </row>
    <row r="2472" spans="257:257">
      <c r="IW2472" s="1"/>
    </row>
    <row r="2473" spans="257:257">
      <c r="IW2473" s="1"/>
    </row>
    <row r="2474" spans="257:257">
      <c r="IW2474" s="1"/>
    </row>
    <row r="2475" spans="257:257">
      <c r="IW2475" s="1"/>
    </row>
    <row r="2476" spans="257:257">
      <c r="IW2476" s="1"/>
    </row>
    <row r="2477" spans="257:257">
      <c r="IW2477" s="1"/>
    </row>
    <row r="2478" spans="257:257">
      <c r="IW2478" s="1"/>
    </row>
    <row r="2479" spans="257:257">
      <c r="IW2479" s="1"/>
    </row>
    <row r="2480" spans="257:257">
      <c r="IW2480" s="1"/>
    </row>
    <row r="2481" spans="257:257">
      <c r="IW2481" s="1"/>
    </row>
    <row r="2482" spans="257:257">
      <c r="IW2482" s="1"/>
    </row>
    <row r="2483" spans="257:257">
      <c r="IW2483" s="1"/>
    </row>
    <row r="2484" spans="257:257">
      <c r="IW2484" s="1"/>
    </row>
    <row r="2485" spans="257:257">
      <c r="IW2485" s="1"/>
    </row>
    <row r="2486" spans="257:257">
      <c r="IW2486" s="1"/>
    </row>
    <row r="2487" spans="257:257">
      <c r="IW2487" s="1"/>
    </row>
    <row r="2488" spans="257:257">
      <c r="IW2488" s="1"/>
    </row>
    <row r="2489" spans="257:257">
      <c r="IW2489" s="1"/>
    </row>
    <row r="2490" spans="257:257">
      <c r="IW2490" s="1"/>
    </row>
    <row r="2491" spans="257:257">
      <c r="IW2491" s="1"/>
    </row>
    <row r="2492" spans="257:257">
      <c r="IW2492" s="1"/>
    </row>
    <row r="2493" spans="257:257">
      <c r="IW2493" s="1"/>
    </row>
    <row r="2494" spans="257:257">
      <c r="IW2494" s="1"/>
    </row>
    <row r="2495" spans="257:257">
      <c r="IW2495" s="1"/>
    </row>
    <row r="2496" spans="257:257">
      <c r="IW2496" s="1"/>
    </row>
    <row r="2497" spans="257:257">
      <c r="IW2497" s="1"/>
    </row>
    <row r="2498" spans="257:257">
      <c r="IW2498" s="1"/>
    </row>
    <row r="2499" spans="257:257">
      <c r="IW2499" s="1"/>
    </row>
    <row r="2500" spans="257:257">
      <c r="IW2500" s="1"/>
    </row>
    <row r="2501" spans="257:257">
      <c r="IW2501" s="1"/>
    </row>
    <row r="2502" spans="257:257">
      <c r="IW2502" s="1"/>
    </row>
    <row r="2503" spans="257:257">
      <c r="IW2503" s="1"/>
    </row>
    <row r="2504" spans="257:257">
      <c r="IW2504" s="1"/>
    </row>
    <row r="2505" spans="257:257">
      <c r="IW2505" s="1"/>
    </row>
    <row r="2506" spans="257:257">
      <c r="IW2506" s="1"/>
    </row>
    <row r="2507" spans="257:257">
      <c r="IW2507" s="1"/>
    </row>
    <row r="2508" spans="257:257">
      <c r="IW2508" s="1"/>
    </row>
    <row r="2509" spans="257:257">
      <c r="IW2509" s="1"/>
    </row>
    <row r="2510" spans="257:257">
      <c r="IW2510" s="1"/>
    </row>
    <row r="2511" spans="257:257">
      <c r="IW2511" s="1"/>
    </row>
    <row r="2512" spans="257:257">
      <c r="IW2512" s="1"/>
    </row>
    <row r="2513" spans="257:257">
      <c r="IW2513" s="1"/>
    </row>
    <row r="2514" spans="257:257">
      <c r="IW2514" s="1"/>
    </row>
    <row r="2515" spans="257:257">
      <c r="IW2515" s="1"/>
    </row>
    <row r="2516" spans="257:257">
      <c r="IW2516" s="1"/>
    </row>
    <row r="2517" spans="257:257">
      <c r="IW2517" s="1"/>
    </row>
    <row r="2518" spans="257:257">
      <c r="IW2518" s="1"/>
    </row>
    <row r="2519" spans="257:257">
      <c r="IW2519" s="1"/>
    </row>
    <row r="2520" spans="257:257">
      <c r="IW2520" s="1"/>
    </row>
    <row r="2521" spans="257:257">
      <c r="IW2521" s="1"/>
    </row>
    <row r="2522" spans="257:257">
      <c r="IW2522" s="1"/>
    </row>
    <row r="2523" spans="257:257">
      <c r="IW2523" s="1"/>
    </row>
    <row r="2524" spans="257:257">
      <c r="IW2524" s="1"/>
    </row>
    <row r="2525" spans="257:257">
      <c r="IW2525" s="1"/>
    </row>
    <row r="2526" spans="257:257">
      <c r="IW2526" s="1"/>
    </row>
    <row r="2527" spans="257:257">
      <c r="IW2527" s="1"/>
    </row>
    <row r="2528" spans="257:257">
      <c r="IW2528" s="1"/>
    </row>
    <row r="2529" spans="257:257">
      <c r="IW2529" s="1"/>
    </row>
    <row r="2530" spans="257:257">
      <c r="IW2530" s="1"/>
    </row>
    <row r="2531" spans="257:257">
      <c r="IW2531" s="1"/>
    </row>
    <row r="2532" spans="257:257">
      <c r="IW2532" s="1"/>
    </row>
    <row r="2533" spans="257:257">
      <c r="IW2533" s="1"/>
    </row>
    <row r="2534" spans="257:257">
      <c r="IW2534" s="1"/>
    </row>
    <row r="2535" spans="257:257">
      <c r="IW2535" s="1"/>
    </row>
    <row r="2536" spans="257:257">
      <c r="IW2536" s="1"/>
    </row>
    <row r="2537" spans="257:257">
      <c r="IW2537" s="1"/>
    </row>
    <row r="2538" spans="257:257">
      <c r="IW2538" s="1"/>
    </row>
    <row r="2539" spans="257:257">
      <c r="IW2539" s="1"/>
    </row>
    <row r="2540" spans="257:257">
      <c r="IW2540" s="1"/>
    </row>
    <row r="2541" spans="257:257">
      <c r="IW2541" s="1"/>
    </row>
    <row r="2542" spans="257:257">
      <c r="IW2542" s="1"/>
    </row>
    <row r="2543" spans="257:257">
      <c r="IW2543" s="1"/>
    </row>
    <row r="2544" spans="257:257">
      <c r="IW2544" s="1"/>
    </row>
    <row r="2545" spans="257:257">
      <c r="IW2545" s="1"/>
    </row>
    <row r="2546" spans="257:257">
      <c r="IW2546" s="1"/>
    </row>
    <row r="2547" spans="257:257">
      <c r="IW2547" s="1"/>
    </row>
    <row r="2548" spans="257:257">
      <c r="IW2548" s="1"/>
    </row>
    <row r="2549" spans="257:257">
      <c r="IW2549" s="1"/>
    </row>
    <row r="2550" spans="257:257">
      <c r="IW2550" s="1"/>
    </row>
    <row r="2551" spans="257:257">
      <c r="IW2551" s="1"/>
    </row>
    <row r="2552" spans="257:257">
      <c r="IW2552" s="1"/>
    </row>
    <row r="2553" spans="257:257">
      <c r="IW2553" s="1"/>
    </row>
    <row r="2554" spans="257:257">
      <c r="IW2554" s="1"/>
    </row>
    <row r="2555" spans="257:257">
      <c r="IW2555" s="1"/>
    </row>
    <row r="2556" spans="257:257">
      <c r="IW2556" s="1"/>
    </row>
    <row r="2557" spans="257:257">
      <c r="IW2557" s="1"/>
    </row>
    <row r="2558" spans="257:257">
      <c r="IW2558" s="1"/>
    </row>
    <row r="2559" spans="257:257">
      <c r="IW2559" s="1"/>
    </row>
    <row r="2560" spans="257:257">
      <c r="IW2560" s="1"/>
    </row>
    <row r="2561" spans="257:257">
      <c r="IW2561" s="1"/>
    </row>
    <row r="2562" spans="257:257">
      <c r="IW2562" s="1"/>
    </row>
    <row r="2563" spans="257:257">
      <c r="IW2563" s="1"/>
    </row>
    <row r="2564" spans="257:257">
      <c r="IW2564" s="1"/>
    </row>
    <row r="2565" spans="257:257">
      <c r="IW2565" s="1"/>
    </row>
    <row r="2566" spans="257:257">
      <c r="IW2566" s="1"/>
    </row>
    <row r="2567" spans="257:257">
      <c r="IW2567" s="1"/>
    </row>
    <row r="2568" spans="257:257">
      <c r="IW2568" s="1"/>
    </row>
    <row r="2569" spans="257:257">
      <c r="IW2569" s="1"/>
    </row>
    <row r="2570" spans="257:257">
      <c r="IW2570" s="1"/>
    </row>
    <row r="2571" spans="257:257">
      <c r="IW2571" s="1"/>
    </row>
    <row r="2572" spans="257:257">
      <c r="IW2572" s="1"/>
    </row>
    <row r="2573" spans="257:257">
      <c r="IW2573" s="1"/>
    </row>
    <row r="2574" spans="257:257">
      <c r="IW2574" s="1"/>
    </row>
    <row r="2575" spans="257:257">
      <c r="IW2575" s="1"/>
    </row>
    <row r="2576" spans="257:257">
      <c r="IW2576" s="1"/>
    </row>
    <row r="2577" spans="257:257">
      <c r="IW2577" s="1"/>
    </row>
    <row r="2578" spans="257:257">
      <c r="IW2578" s="1"/>
    </row>
    <row r="2579" spans="257:257">
      <c r="IW2579" s="1"/>
    </row>
    <row r="2580" spans="257:257">
      <c r="IW2580" s="1"/>
    </row>
    <row r="2581" spans="257:257">
      <c r="IW2581" s="1"/>
    </row>
    <row r="2582" spans="257:257">
      <c r="IW2582" s="1"/>
    </row>
    <row r="2583" spans="257:257">
      <c r="IW2583" s="1"/>
    </row>
    <row r="2584" spans="257:257">
      <c r="IW2584" s="1"/>
    </row>
    <row r="2585" spans="257:257">
      <c r="IW2585" s="1"/>
    </row>
    <row r="2586" spans="257:257">
      <c r="IW2586" s="1"/>
    </row>
    <row r="2587" spans="257:257">
      <c r="IW2587" s="1"/>
    </row>
    <row r="2588" spans="257:257">
      <c r="IW2588" s="1"/>
    </row>
    <row r="2589" spans="257:257">
      <c r="IW2589" s="1"/>
    </row>
    <row r="2590" spans="257:257">
      <c r="IW2590" s="1"/>
    </row>
    <row r="2591" spans="257:257">
      <c r="IW2591" s="1"/>
    </row>
    <row r="2592" spans="257:257">
      <c r="IW2592" s="1"/>
    </row>
    <row r="2593" spans="257:257">
      <c r="IW2593" s="1"/>
    </row>
    <row r="2594" spans="257:257">
      <c r="IW2594" s="1"/>
    </row>
    <row r="2595" spans="257:257">
      <c r="IW2595" s="1"/>
    </row>
    <row r="2596" spans="257:257">
      <c r="IW2596" s="1"/>
    </row>
    <row r="2597" spans="257:257">
      <c r="IW2597" s="1"/>
    </row>
    <row r="2598" spans="257:257">
      <c r="IW2598" s="1"/>
    </row>
    <row r="2599" spans="257:257">
      <c r="IW2599" s="1"/>
    </row>
    <row r="2600" spans="257:257">
      <c r="IW2600" s="1"/>
    </row>
    <row r="2601" spans="257:257">
      <c r="IW2601" s="1"/>
    </row>
    <row r="2602" spans="257:257">
      <c r="IW2602" s="1"/>
    </row>
    <row r="2603" spans="257:257">
      <c r="IW2603" s="1"/>
    </row>
    <row r="2604" spans="257:257">
      <c r="IW2604" s="1"/>
    </row>
    <row r="2605" spans="257:257">
      <c r="IW2605" s="1"/>
    </row>
    <row r="2606" spans="257:257">
      <c r="IW2606" s="1"/>
    </row>
    <row r="2607" spans="257:257">
      <c r="IW2607" s="1"/>
    </row>
    <row r="2608" spans="257:257">
      <c r="IW2608" s="1"/>
    </row>
    <row r="2609" spans="257:257">
      <c r="IW2609" s="1"/>
    </row>
    <row r="2610" spans="257:257">
      <c r="IW2610" s="1"/>
    </row>
    <row r="2611" spans="257:257">
      <c r="IW2611" s="1"/>
    </row>
    <row r="2612" spans="257:257">
      <c r="IW2612" s="1"/>
    </row>
    <row r="2613" spans="257:257">
      <c r="IW2613" s="1"/>
    </row>
    <row r="2614" spans="257:257">
      <c r="IW2614" s="1"/>
    </row>
    <row r="2615" spans="257:257">
      <c r="IW2615" s="1"/>
    </row>
    <row r="2616" spans="257:257">
      <c r="IW2616" s="1"/>
    </row>
    <row r="2617" spans="257:257">
      <c r="IW2617" s="1"/>
    </row>
    <row r="2618" spans="257:257">
      <c r="IW2618" s="1"/>
    </row>
    <row r="2619" spans="257:257">
      <c r="IW2619" s="1"/>
    </row>
    <row r="2620" spans="257:257">
      <c r="IW2620" s="1"/>
    </row>
    <row r="2621" spans="257:257">
      <c r="IW2621" s="1"/>
    </row>
    <row r="2622" spans="257:257">
      <c r="IW2622" s="1"/>
    </row>
    <row r="2623" spans="257:257">
      <c r="IW2623" s="1"/>
    </row>
    <row r="2624" spans="257:257">
      <c r="IW2624" s="1"/>
    </row>
    <row r="2625" spans="257:257">
      <c r="IW2625" s="1"/>
    </row>
    <row r="2626" spans="257:257">
      <c r="IW2626" s="1"/>
    </row>
    <row r="2627" spans="257:257">
      <c r="IW2627" s="1"/>
    </row>
    <row r="2628" spans="257:257">
      <c r="IW2628" s="1"/>
    </row>
    <row r="2629" spans="257:257">
      <c r="IW2629" s="1"/>
    </row>
    <row r="2630" spans="257:257">
      <c r="IW2630" s="1"/>
    </row>
    <row r="2631" spans="257:257">
      <c r="IW2631" s="1"/>
    </row>
    <row r="2632" spans="257:257">
      <c r="IW2632" s="1"/>
    </row>
    <row r="2633" spans="257:257">
      <c r="IW2633" s="1"/>
    </row>
    <row r="2634" spans="257:257">
      <c r="IW2634" s="1"/>
    </row>
    <row r="2635" spans="257:257">
      <c r="IW2635" s="1"/>
    </row>
    <row r="2636" spans="257:257">
      <c r="IW2636" s="1"/>
    </row>
    <row r="2637" spans="257:257">
      <c r="IW2637" s="1"/>
    </row>
    <row r="2638" spans="257:257">
      <c r="IW2638" s="1"/>
    </row>
    <row r="2639" spans="257:257">
      <c r="IW2639" s="1"/>
    </row>
    <row r="2640" spans="257:257">
      <c r="IW2640" s="1"/>
    </row>
    <row r="2641" spans="257:257">
      <c r="IW2641" s="1"/>
    </row>
    <row r="2642" spans="257:257">
      <c r="IW2642" s="1"/>
    </row>
    <row r="2643" spans="257:257">
      <c r="IW2643" s="1"/>
    </row>
    <row r="2644" spans="257:257">
      <c r="IW2644" s="1"/>
    </row>
    <row r="2645" spans="257:257">
      <c r="IW2645" s="1"/>
    </row>
    <row r="2646" spans="257:257">
      <c r="IW2646" s="1"/>
    </row>
    <row r="2647" spans="257:257">
      <c r="IW2647" s="1"/>
    </row>
    <row r="2648" spans="257:257">
      <c r="IW2648" s="1"/>
    </row>
    <row r="2649" spans="257:257">
      <c r="IW2649" s="1"/>
    </row>
    <row r="2650" spans="257:257">
      <c r="IW2650" s="1"/>
    </row>
    <row r="2651" spans="257:257">
      <c r="IW2651" s="1"/>
    </row>
    <row r="2652" spans="257:257">
      <c r="IW2652" s="1"/>
    </row>
    <row r="2653" spans="257:257">
      <c r="IW2653" s="1"/>
    </row>
    <row r="2654" spans="257:257">
      <c r="IW2654" s="1"/>
    </row>
    <row r="2655" spans="257:257">
      <c r="IW2655" s="1"/>
    </row>
    <row r="2656" spans="257:257">
      <c r="IW2656" s="1"/>
    </row>
    <row r="2657" spans="257:257">
      <c r="IW2657" s="1"/>
    </row>
    <row r="2658" spans="257:257">
      <c r="IW2658" s="1"/>
    </row>
    <row r="2659" spans="257:257">
      <c r="IW2659" s="1"/>
    </row>
    <row r="2660" spans="257:257">
      <c r="IW2660" s="1"/>
    </row>
    <row r="2661" spans="257:257">
      <c r="IW2661" s="1"/>
    </row>
    <row r="2662" spans="257:257">
      <c r="IW2662" s="1"/>
    </row>
    <row r="2663" spans="257:257">
      <c r="IW2663" s="1"/>
    </row>
    <row r="2664" spans="257:257">
      <c r="IW2664" s="1"/>
    </row>
    <row r="2665" spans="257:257">
      <c r="IW2665" s="1"/>
    </row>
    <row r="2666" spans="257:257">
      <c r="IW2666" s="1"/>
    </row>
    <row r="2667" spans="257:257">
      <c r="IW2667" s="1"/>
    </row>
    <row r="2668" spans="257:257">
      <c r="IW2668" s="1"/>
    </row>
    <row r="2669" spans="257:257">
      <c r="IW2669" s="1"/>
    </row>
    <row r="2670" spans="257:257">
      <c r="IW2670" s="1"/>
    </row>
    <row r="2671" spans="257:257">
      <c r="IW2671" s="1"/>
    </row>
    <row r="2672" spans="257:257">
      <c r="IW2672" s="1"/>
    </row>
    <row r="2673" spans="257:257">
      <c r="IW2673" s="1"/>
    </row>
    <row r="2674" spans="257:257">
      <c r="IW2674" s="1"/>
    </row>
    <row r="2675" spans="257:257">
      <c r="IW2675" s="1"/>
    </row>
    <row r="2676" spans="257:257">
      <c r="IW2676" s="1"/>
    </row>
    <row r="2677" spans="257:257">
      <c r="IW2677" s="1"/>
    </row>
    <row r="2678" spans="257:257">
      <c r="IW2678" s="1"/>
    </row>
    <row r="2679" spans="257:257">
      <c r="IW2679" s="1"/>
    </row>
    <row r="2680" spans="257:257">
      <c r="IW2680" s="1"/>
    </row>
    <row r="2681" spans="257:257">
      <c r="IW2681" s="1"/>
    </row>
    <row r="2682" spans="257:257">
      <c r="IW2682" s="1"/>
    </row>
    <row r="2683" spans="257:257">
      <c r="IW2683" s="1"/>
    </row>
    <row r="2684" spans="257:257">
      <c r="IW2684" s="1"/>
    </row>
    <row r="2685" spans="257:257">
      <c r="IW2685" s="1"/>
    </row>
    <row r="2686" spans="257:257">
      <c r="IW2686" s="1"/>
    </row>
    <row r="2687" spans="257:257">
      <c r="IW2687" s="1"/>
    </row>
    <row r="2688" spans="257:257">
      <c r="IW2688" s="1"/>
    </row>
    <row r="2689" spans="257:257">
      <c r="IW2689" s="1"/>
    </row>
    <row r="2690" spans="257:257">
      <c r="IW2690" s="1"/>
    </row>
    <row r="2691" spans="257:257">
      <c r="IW2691" s="1"/>
    </row>
    <row r="2692" spans="257:257">
      <c r="IW2692" s="1"/>
    </row>
    <row r="2693" spans="257:257">
      <c r="IW2693" s="1"/>
    </row>
    <row r="2694" spans="257:257">
      <c r="IW2694" s="1"/>
    </row>
    <row r="2695" spans="257:257">
      <c r="IW2695" s="1"/>
    </row>
    <row r="2696" spans="257:257">
      <c r="IW2696" s="1"/>
    </row>
    <row r="2697" spans="257:257">
      <c r="IW2697" s="1"/>
    </row>
    <row r="2698" spans="257:257">
      <c r="IW2698" s="1"/>
    </row>
    <row r="2699" spans="257:257">
      <c r="IW2699" s="1"/>
    </row>
    <row r="2700" spans="257:257">
      <c r="IW2700" s="1"/>
    </row>
    <row r="2701" spans="257:257">
      <c r="IW2701" s="1"/>
    </row>
    <row r="2702" spans="257:257">
      <c r="IW2702" s="1"/>
    </row>
    <row r="2703" spans="257:257">
      <c r="IW2703" s="1"/>
    </row>
    <row r="2704" spans="257:257">
      <c r="IW2704" s="1"/>
    </row>
    <row r="2705" spans="257:257">
      <c r="IW2705" s="1"/>
    </row>
    <row r="2706" spans="257:257">
      <c r="IW2706" s="1"/>
    </row>
    <row r="2707" spans="257:257">
      <c r="IW2707" s="1"/>
    </row>
    <row r="2708" spans="257:257">
      <c r="IW2708" s="1"/>
    </row>
    <row r="2709" spans="257:257">
      <c r="IW2709" s="1"/>
    </row>
    <row r="2710" spans="257:257">
      <c r="IW2710" s="1"/>
    </row>
    <row r="2711" spans="257:257">
      <c r="IW2711" s="1"/>
    </row>
    <row r="2712" spans="257:257">
      <c r="IW2712" s="1"/>
    </row>
    <row r="2713" spans="257:257">
      <c r="IW2713" s="1"/>
    </row>
    <row r="2714" spans="257:257">
      <c r="IW2714" s="1"/>
    </row>
    <row r="2715" spans="257:257">
      <c r="IW2715" s="1"/>
    </row>
    <row r="2716" spans="257:257">
      <c r="IW2716" s="1"/>
    </row>
    <row r="2717" spans="257:257">
      <c r="IW2717" s="1"/>
    </row>
    <row r="2718" spans="257:257">
      <c r="IW2718" s="1"/>
    </row>
    <row r="2719" spans="257:257">
      <c r="IW2719" s="1"/>
    </row>
    <row r="2720" spans="257:257">
      <c r="IW2720" s="1"/>
    </row>
    <row r="2721" spans="257:257">
      <c r="IW2721" s="1"/>
    </row>
    <row r="2722" spans="257:257">
      <c r="IW2722" s="1"/>
    </row>
    <row r="2723" spans="257:257">
      <c r="IW2723" s="1"/>
    </row>
    <row r="2724" spans="257:257">
      <c r="IW2724" s="1"/>
    </row>
    <row r="2725" spans="257:257">
      <c r="IW2725" s="1"/>
    </row>
    <row r="2726" spans="257:257">
      <c r="IW2726" s="1"/>
    </row>
    <row r="2727" spans="257:257">
      <c r="IW2727" s="1"/>
    </row>
    <row r="2728" spans="257:257">
      <c r="IW2728" s="1"/>
    </row>
    <row r="2729" spans="257:257">
      <c r="IW2729" s="1"/>
    </row>
    <row r="2730" spans="257:257">
      <c r="IW2730" s="1"/>
    </row>
    <row r="2731" spans="257:257">
      <c r="IW2731" s="1"/>
    </row>
    <row r="2732" spans="257:257">
      <c r="IW2732" s="1"/>
    </row>
    <row r="2733" spans="257:257">
      <c r="IW2733" s="1"/>
    </row>
    <row r="2734" spans="257:257">
      <c r="IW2734" s="1"/>
    </row>
    <row r="2735" spans="257:257">
      <c r="IW2735" s="1"/>
    </row>
    <row r="2736" spans="257:257">
      <c r="IW2736" s="1"/>
    </row>
    <row r="2737" spans="257:257">
      <c r="IW2737" s="1"/>
    </row>
    <row r="2738" spans="257:257">
      <c r="IW2738" s="1"/>
    </row>
    <row r="2739" spans="257:257">
      <c r="IW2739" s="1"/>
    </row>
    <row r="2740" spans="257:257">
      <c r="IW2740" s="1"/>
    </row>
    <row r="2741" spans="257:257">
      <c r="IW2741" s="1"/>
    </row>
    <row r="2742" spans="257:257">
      <c r="IW2742" s="1"/>
    </row>
    <row r="2743" spans="257:257">
      <c r="IW2743" s="1"/>
    </row>
    <row r="2744" spans="257:257">
      <c r="IW2744" s="1"/>
    </row>
    <row r="2745" spans="257:257">
      <c r="IW2745" s="1"/>
    </row>
    <row r="2746" spans="257:257">
      <c r="IW2746" s="1"/>
    </row>
    <row r="2747" spans="257:257">
      <c r="IW2747" s="1"/>
    </row>
    <row r="2748" spans="257:257">
      <c r="IW2748" s="1"/>
    </row>
    <row r="2749" spans="257:257">
      <c r="IW2749" s="1"/>
    </row>
    <row r="2750" spans="257:257">
      <c r="IW2750" s="1"/>
    </row>
    <row r="2751" spans="257:257">
      <c r="IW2751" s="1"/>
    </row>
    <row r="2752" spans="257:257">
      <c r="IW2752" s="1"/>
    </row>
    <row r="2753" spans="257:257">
      <c r="IW2753" s="1"/>
    </row>
    <row r="2754" spans="257:257">
      <c r="IW2754" s="1"/>
    </row>
    <row r="2755" spans="257:257">
      <c r="IW2755" s="1"/>
    </row>
    <row r="2756" spans="257:257">
      <c r="IW2756" s="1"/>
    </row>
    <row r="2757" spans="257:257">
      <c r="IW2757" s="1"/>
    </row>
    <row r="2758" spans="257:257">
      <c r="IW2758" s="1"/>
    </row>
    <row r="2759" spans="257:257">
      <c r="IW2759" s="1"/>
    </row>
    <row r="2760" spans="257:257">
      <c r="IW2760" s="1"/>
    </row>
    <row r="2761" spans="257:257">
      <c r="IW2761" s="1"/>
    </row>
    <row r="2762" spans="257:257">
      <c r="IW2762" s="1"/>
    </row>
    <row r="2763" spans="257:257">
      <c r="IW2763" s="1"/>
    </row>
    <row r="2764" spans="257:257">
      <c r="IW2764" s="1"/>
    </row>
    <row r="2765" spans="257:257">
      <c r="IW2765" s="1"/>
    </row>
    <row r="2766" spans="257:257">
      <c r="IW2766" s="1"/>
    </row>
    <row r="2767" spans="257:257">
      <c r="IW2767" s="1"/>
    </row>
    <row r="2768" spans="257:257">
      <c r="IW2768" s="1"/>
    </row>
    <row r="2769" spans="257:257">
      <c r="IW2769" s="1"/>
    </row>
    <row r="2770" spans="257:257">
      <c r="IW2770" s="1"/>
    </row>
    <row r="2771" spans="257:257">
      <c r="IW2771" s="1"/>
    </row>
    <row r="2772" spans="257:257">
      <c r="IW2772" s="1"/>
    </row>
    <row r="2773" spans="257:257">
      <c r="IW2773" s="1"/>
    </row>
    <row r="2774" spans="257:257">
      <c r="IW2774" s="1"/>
    </row>
    <row r="2775" spans="257:257">
      <c r="IW2775" s="1"/>
    </row>
    <row r="2776" spans="257:257">
      <c r="IW2776" s="1"/>
    </row>
    <row r="2777" spans="257:257">
      <c r="IW2777" s="1"/>
    </row>
    <row r="2778" spans="257:257">
      <c r="IW2778" s="1"/>
    </row>
    <row r="2779" spans="257:257">
      <c r="IW2779" s="1"/>
    </row>
    <row r="2780" spans="257:257">
      <c r="IW2780" s="1"/>
    </row>
    <row r="2781" spans="257:257">
      <c r="IW2781" s="1"/>
    </row>
    <row r="2782" spans="257:257">
      <c r="IW2782" s="1"/>
    </row>
    <row r="2783" spans="257:257">
      <c r="IW2783" s="1"/>
    </row>
    <row r="2784" spans="257:257">
      <c r="IW2784" s="1"/>
    </row>
    <row r="2785" spans="257:257">
      <c r="IW2785" s="1"/>
    </row>
    <row r="2786" spans="257:257">
      <c r="IW2786" s="1"/>
    </row>
    <row r="2787" spans="257:257">
      <c r="IW2787" s="1"/>
    </row>
    <row r="2788" spans="257:257">
      <c r="IW2788" s="1"/>
    </row>
    <row r="2789" spans="257:257">
      <c r="IW2789" s="1"/>
    </row>
    <row r="2790" spans="257:257">
      <c r="IW2790" s="1"/>
    </row>
    <row r="2791" spans="257:257">
      <c r="IW2791" s="1"/>
    </row>
    <row r="2792" spans="257:257">
      <c r="IW2792" s="1"/>
    </row>
    <row r="2793" spans="257:257">
      <c r="IW2793" s="1"/>
    </row>
    <row r="2794" spans="257:257">
      <c r="IW2794" s="1"/>
    </row>
    <row r="2795" spans="257:257">
      <c r="IW2795" s="1"/>
    </row>
    <row r="2796" spans="257:257">
      <c r="IW2796" s="1"/>
    </row>
    <row r="2797" spans="257:257">
      <c r="IW2797" s="1"/>
    </row>
    <row r="2798" spans="257:257">
      <c r="IW2798" s="1"/>
    </row>
    <row r="2799" spans="257:257">
      <c r="IW2799" s="1"/>
    </row>
    <row r="2800" spans="257:257">
      <c r="IW2800" s="1"/>
    </row>
    <row r="2801" spans="257:257">
      <c r="IW2801" s="1"/>
    </row>
    <row r="2802" spans="257:257">
      <c r="IW2802" s="1"/>
    </row>
    <row r="2803" spans="257:257">
      <c r="IW2803" s="1"/>
    </row>
    <row r="2804" spans="257:257">
      <c r="IW2804" s="1"/>
    </row>
    <row r="2805" spans="257:257">
      <c r="IW2805" s="1"/>
    </row>
    <row r="2806" spans="257:257">
      <c r="IW2806" s="1"/>
    </row>
    <row r="2807" spans="257:257">
      <c r="IW2807" s="1"/>
    </row>
    <row r="2808" spans="257:257">
      <c r="IW2808" s="1"/>
    </row>
    <row r="2809" spans="257:257">
      <c r="IW2809" s="1"/>
    </row>
    <row r="2810" spans="257:257">
      <c r="IW2810" s="1"/>
    </row>
    <row r="2811" spans="257:257">
      <c r="IW2811" s="1"/>
    </row>
    <row r="2812" spans="257:257">
      <c r="IW2812" s="1"/>
    </row>
    <row r="2813" spans="257:257">
      <c r="IW2813" s="1"/>
    </row>
    <row r="2814" spans="257:257">
      <c r="IW2814" s="1"/>
    </row>
    <row r="2815" spans="257:257">
      <c r="IW2815" s="1"/>
    </row>
    <row r="2816" spans="257:257">
      <c r="IW2816" s="1"/>
    </row>
    <row r="2817" spans="257:257">
      <c r="IW2817" s="1"/>
    </row>
    <row r="2818" spans="257:257">
      <c r="IW2818" s="1"/>
    </row>
    <row r="2819" spans="257:257">
      <c r="IW2819" s="1"/>
    </row>
    <row r="2820" spans="257:257">
      <c r="IW2820" s="1"/>
    </row>
    <row r="2821" spans="257:257">
      <c r="IW2821" s="1"/>
    </row>
    <row r="2822" spans="257:257">
      <c r="IW2822" s="1"/>
    </row>
    <row r="2823" spans="257:257">
      <c r="IW2823" s="1"/>
    </row>
    <row r="2824" spans="257:257">
      <c r="IW2824" s="1"/>
    </row>
    <row r="2825" spans="257:257">
      <c r="IW2825" s="1"/>
    </row>
    <row r="2826" spans="257:257">
      <c r="IW2826" s="1"/>
    </row>
    <row r="2827" spans="257:257">
      <c r="IW2827" s="1"/>
    </row>
    <row r="2828" spans="257:257">
      <c r="IW2828" s="1"/>
    </row>
    <row r="2829" spans="257:257">
      <c r="IW2829" s="1"/>
    </row>
    <row r="2830" spans="257:257">
      <c r="IW2830" s="1"/>
    </row>
    <row r="2831" spans="257:257">
      <c r="IW2831" s="1"/>
    </row>
    <row r="2832" spans="257:257">
      <c r="IW2832" s="1"/>
    </row>
    <row r="2833" spans="257:257">
      <c r="IW2833" s="1"/>
    </row>
    <row r="2834" spans="257:257">
      <c r="IW2834" s="1"/>
    </row>
    <row r="2835" spans="257:257">
      <c r="IW2835" s="1"/>
    </row>
    <row r="2836" spans="257:257">
      <c r="IW2836" s="1"/>
    </row>
    <row r="2837" spans="257:257">
      <c r="IW2837" s="1"/>
    </row>
    <row r="2838" spans="257:257">
      <c r="IW2838" s="1"/>
    </row>
    <row r="2839" spans="257:257">
      <c r="IW2839" s="1"/>
    </row>
    <row r="2840" spans="257:257">
      <c r="IW2840" s="1"/>
    </row>
    <row r="2841" spans="257:257">
      <c r="IW2841" s="1"/>
    </row>
    <row r="2842" spans="257:257">
      <c r="IW2842" s="1"/>
    </row>
    <row r="2843" spans="257:257">
      <c r="IW2843" s="1"/>
    </row>
    <row r="2844" spans="257:257">
      <c r="IW2844" s="1"/>
    </row>
    <row r="2845" spans="257:257">
      <c r="IW2845" s="1"/>
    </row>
    <row r="2846" spans="257:257">
      <c r="IW2846" s="1"/>
    </row>
    <row r="2847" spans="257:257">
      <c r="IW2847" s="1"/>
    </row>
    <row r="2848" spans="257:257">
      <c r="IW2848" s="1"/>
    </row>
    <row r="2849" spans="257:257">
      <c r="IW2849" s="1"/>
    </row>
    <row r="2850" spans="257:257">
      <c r="IW2850" s="1"/>
    </row>
    <row r="2851" spans="257:257">
      <c r="IW2851" s="1"/>
    </row>
    <row r="2852" spans="257:257">
      <c r="IW2852" s="1"/>
    </row>
    <row r="2853" spans="257:257">
      <c r="IW2853" s="1"/>
    </row>
    <row r="2854" spans="257:257">
      <c r="IW2854" s="1"/>
    </row>
    <row r="2855" spans="257:257">
      <c r="IW2855" s="1"/>
    </row>
    <row r="2856" spans="257:257">
      <c r="IW2856" s="1"/>
    </row>
    <row r="2857" spans="257:257">
      <c r="IW2857" s="1"/>
    </row>
    <row r="2858" spans="257:257">
      <c r="IW2858" s="1"/>
    </row>
    <row r="2859" spans="257:257">
      <c r="IW2859" s="1"/>
    </row>
    <row r="2860" spans="257:257">
      <c r="IW2860" s="1"/>
    </row>
    <row r="2861" spans="257:257">
      <c r="IW2861" s="1"/>
    </row>
    <row r="2862" spans="257:257">
      <c r="IW2862" s="1"/>
    </row>
    <row r="2863" spans="257:257">
      <c r="IW2863" s="1"/>
    </row>
    <row r="2864" spans="257:257">
      <c r="IW2864" s="1"/>
    </row>
    <row r="2865" spans="257:257">
      <c r="IW2865" s="1"/>
    </row>
    <row r="2866" spans="257:257">
      <c r="IW2866" s="1"/>
    </row>
    <row r="2867" spans="257:257">
      <c r="IW2867" s="1"/>
    </row>
    <row r="2868" spans="257:257">
      <c r="IW2868" s="1"/>
    </row>
    <row r="2869" spans="257:257">
      <c r="IW2869" s="1"/>
    </row>
    <row r="2870" spans="257:257">
      <c r="IW2870" s="1"/>
    </row>
    <row r="2871" spans="257:257">
      <c r="IW2871" s="1"/>
    </row>
    <row r="2872" spans="257:257">
      <c r="IW2872" s="1"/>
    </row>
    <row r="2873" spans="257:257">
      <c r="IW2873" s="1"/>
    </row>
    <row r="2874" spans="257:257">
      <c r="IW2874" s="1"/>
    </row>
    <row r="2875" spans="257:257">
      <c r="IW2875" s="1"/>
    </row>
    <row r="2876" spans="257:257">
      <c r="IW2876" s="1"/>
    </row>
    <row r="2877" spans="257:257">
      <c r="IW2877" s="1"/>
    </row>
    <row r="2878" spans="257:257">
      <c r="IW2878" s="1"/>
    </row>
    <row r="2879" spans="257:257">
      <c r="IW2879" s="1"/>
    </row>
    <row r="2880" spans="257:257">
      <c r="IW2880" s="1"/>
    </row>
    <row r="2881" spans="257:257">
      <c r="IW2881" s="1"/>
    </row>
    <row r="2882" spans="257:257">
      <c r="IW2882" s="1"/>
    </row>
    <row r="2883" spans="257:257">
      <c r="IW2883" s="1"/>
    </row>
    <row r="2884" spans="257:257">
      <c r="IW2884" s="1"/>
    </row>
    <row r="2885" spans="257:257">
      <c r="IW2885" s="1"/>
    </row>
    <row r="2886" spans="257:257">
      <c r="IW2886" s="1"/>
    </row>
    <row r="2887" spans="257:257">
      <c r="IW2887" s="1"/>
    </row>
    <row r="2888" spans="257:257">
      <c r="IW2888" s="1"/>
    </row>
    <row r="2889" spans="257:257">
      <c r="IW2889" s="1"/>
    </row>
    <row r="2890" spans="257:257">
      <c r="IW2890" s="1"/>
    </row>
    <row r="2891" spans="257:257">
      <c r="IW2891" s="1"/>
    </row>
    <row r="2892" spans="257:257">
      <c r="IW2892" s="1"/>
    </row>
    <row r="2893" spans="257:257">
      <c r="IW2893" s="1"/>
    </row>
    <row r="2894" spans="257:257">
      <c r="IW2894" s="1"/>
    </row>
    <row r="2895" spans="257:257">
      <c r="IW2895" s="1"/>
    </row>
    <row r="2896" spans="257:257">
      <c r="IW2896" s="1"/>
    </row>
    <row r="2897" spans="257:257">
      <c r="IW2897" s="1"/>
    </row>
    <row r="2898" spans="257:257">
      <c r="IW2898" s="1"/>
    </row>
    <row r="2899" spans="257:257">
      <c r="IW2899" s="1"/>
    </row>
    <row r="2900" spans="257:257">
      <c r="IW2900" s="1"/>
    </row>
    <row r="2901" spans="257:257">
      <c r="IW2901" s="1"/>
    </row>
    <row r="2902" spans="257:257">
      <c r="IW2902" s="1"/>
    </row>
    <row r="2903" spans="257:257">
      <c r="IW2903" s="1"/>
    </row>
    <row r="2904" spans="257:257">
      <c r="IW2904" s="1"/>
    </row>
    <row r="2905" spans="257:257">
      <c r="IW2905" s="1"/>
    </row>
    <row r="2906" spans="257:257">
      <c r="IW2906" s="1"/>
    </row>
    <row r="2907" spans="257:257">
      <c r="IW2907" s="1"/>
    </row>
    <row r="2908" spans="257:257">
      <c r="IW2908" s="1"/>
    </row>
    <row r="2909" spans="257:257">
      <c r="IW2909" s="1"/>
    </row>
    <row r="2910" spans="257:257">
      <c r="IW2910" s="1"/>
    </row>
    <row r="2911" spans="257:257">
      <c r="IW2911" s="1"/>
    </row>
    <row r="2912" spans="257:257">
      <c r="IW2912" s="1"/>
    </row>
    <row r="2913" spans="257:257">
      <c r="IW2913" s="1"/>
    </row>
    <row r="2914" spans="257:257">
      <c r="IW2914" s="1"/>
    </row>
    <row r="2915" spans="257:257">
      <c r="IW2915" s="1"/>
    </row>
    <row r="2916" spans="257:257">
      <c r="IW2916" s="1"/>
    </row>
    <row r="2917" spans="257:257">
      <c r="IW2917" s="1"/>
    </row>
    <row r="2918" spans="257:257">
      <c r="IW2918" s="1"/>
    </row>
    <row r="2919" spans="257:257">
      <c r="IW2919" s="1"/>
    </row>
    <row r="2920" spans="257:257">
      <c r="IW2920" s="1"/>
    </row>
    <row r="2921" spans="257:257">
      <c r="IW2921" s="1"/>
    </row>
    <row r="2922" spans="257:257">
      <c r="IW2922" s="1"/>
    </row>
    <row r="2923" spans="257:257">
      <c r="IW2923" s="1"/>
    </row>
    <row r="2924" spans="257:257">
      <c r="IW2924" s="1"/>
    </row>
    <row r="2925" spans="257:257">
      <c r="IW2925" s="1"/>
    </row>
    <row r="2926" spans="257:257">
      <c r="IW2926" s="1"/>
    </row>
    <row r="2927" spans="257:257">
      <c r="IW2927" s="1"/>
    </row>
    <row r="2928" spans="257:257">
      <c r="IW2928" s="1"/>
    </row>
    <row r="2929" spans="257:257">
      <c r="IW2929" s="1"/>
    </row>
    <row r="2930" spans="257:257">
      <c r="IW2930" s="1"/>
    </row>
    <row r="2931" spans="257:257">
      <c r="IW2931" s="1"/>
    </row>
    <row r="2932" spans="257:257">
      <c r="IW2932" s="1"/>
    </row>
    <row r="2933" spans="257:257">
      <c r="IW2933" s="1"/>
    </row>
    <row r="2934" spans="257:257">
      <c r="IW2934" s="1"/>
    </row>
    <row r="2935" spans="257:257">
      <c r="IW2935" s="1"/>
    </row>
    <row r="2936" spans="257:257">
      <c r="IW2936" s="1"/>
    </row>
    <row r="2937" spans="257:257">
      <c r="IW2937" s="1"/>
    </row>
    <row r="2938" spans="257:257">
      <c r="IW2938" s="1"/>
    </row>
    <row r="2939" spans="257:257">
      <c r="IW2939" s="1"/>
    </row>
    <row r="2940" spans="257:257">
      <c r="IW2940" s="1"/>
    </row>
    <row r="2941" spans="257:257">
      <c r="IW2941" s="1"/>
    </row>
    <row r="2942" spans="257:257">
      <c r="IW2942" s="1"/>
    </row>
    <row r="2943" spans="257:257">
      <c r="IW2943" s="1"/>
    </row>
    <row r="2944" spans="257:257">
      <c r="IW2944" s="1"/>
    </row>
    <row r="2945" spans="257:257">
      <c r="IW2945" s="1"/>
    </row>
    <row r="2946" spans="257:257">
      <c r="IW2946" s="1"/>
    </row>
    <row r="2947" spans="257:257">
      <c r="IW2947" s="1"/>
    </row>
    <row r="2948" spans="257:257">
      <c r="IW2948" s="1"/>
    </row>
    <row r="2949" spans="257:257">
      <c r="IW2949" s="1"/>
    </row>
    <row r="2950" spans="257:257">
      <c r="IW2950" s="1"/>
    </row>
    <row r="2951" spans="257:257">
      <c r="IW2951" s="1"/>
    </row>
    <row r="2952" spans="257:257">
      <c r="IW2952" s="1"/>
    </row>
    <row r="2953" spans="257:257">
      <c r="IW2953" s="1"/>
    </row>
    <row r="2954" spans="257:257">
      <c r="IW2954" s="1"/>
    </row>
    <row r="2955" spans="257:257">
      <c r="IW2955" s="1"/>
    </row>
    <row r="2956" spans="257:257">
      <c r="IW2956" s="1"/>
    </row>
    <row r="2957" spans="257:257">
      <c r="IW2957" s="1"/>
    </row>
    <row r="2958" spans="257:257">
      <c r="IW2958" s="1"/>
    </row>
    <row r="2959" spans="257:257">
      <c r="IW2959" s="1"/>
    </row>
    <row r="2960" spans="257:257">
      <c r="IW2960" s="1"/>
    </row>
    <row r="2961" spans="257:257">
      <c r="IW2961" s="1"/>
    </row>
    <row r="2962" spans="257:257">
      <c r="IW2962" s="1"/>
    </row>
    <row r="2963" spans="257:257">
      <c r="IW2963" s="1"/>
    </row>
    <row r="2964" spans="257:257">
      <c r="IW2964" s="1"/>
    </row>
    <row r="2965" spans="257:257">
      <c r="IW2965" s="1"/>
    </row>
    <row r="2966" spans="257:257">
      <c r="IW2966" s="1"/>
    </row>
    <row r="2967" spans="257:257">
      <c r="IW2967" s="1"/>
    </row>
    <row r="2968" spans="257:257">
      <c r="IW2968" s="1"/>
    </row>
    <row r="2969" spans="257:257">
      <c r="IW2969" s="1"/>
    </row>
    <row r="2970" spans="257:257">
      <c r="IW2970" s="1"/>
    </row>
    <row r="2971" spans="257:257">
      <c r="IW2971" s="1"/>
    </row>
    <row r="2972" spans="257:257">
      <c r="IW2972" s="1"/>
    </row>
    <row r="2973" spans="257:257">
      <c r="IW2973" s="1"/>
    </row>
    <row r="2974" spans="257:257">
      <c r="IW2974" s="1"/>
    </row>
    <row r="2975" spans="257:257">
      <c r="IW2975" s="1"/>
    </row>
    <row r="2976" spans="257:257">
      <c r="IW2976" s="1"/>
    </row>
    <row r="2977" spans="257:257">
      <c r="IW2977" s="1"/>
    </row>
    <row r="2978" spans="257:257">
      <c r="IW2978" s="1"/>
    </row>
    <row r="2979" spans="257:257">
      <c r="IW2979" s="1"/>
    </row>
    <row r="2980" spans="257:257">
      <c r="IW2980" s="1"/>
    </row>
    <row r="2981" spans="257:257">
      <c r="IW2981" s="1"/>
    </row>
    <row r="2982" spans="257:257">
      <c r="IW2982" s="1"/>
    </row>
    <row r="2983" spans="257:257">
      <c r="IW2983" s="1"/>
    </row>
    <row r="2984" spans="257:257">
      <c r="IW2984" s="1"/>
    </row>
    <row r="2985" spans="257:257">
      <c r="IW2985" s="1"/>
    </row>
    <row r="2986" spans="257:257">
      <c r="IW2986" s="1"/>
    </row>
    <row r="2987" spans="257:257">
      <c r="IW2987" s="1"/>
    </row>
    <row r="2988" spans="257:257">
      <c r="IW2988" s="1"/>
    </row>
    <row r="2989" spans="257:257">
      <c r="IW2989" s="1"/>
    </row>
    <row r="2990" spans="257:257">
      <c r="IW2990" s="1"/>
    </row>
    <row r="2991" spans="257:257">
      <c r="IW2991" s="1"/>
    </row>
    <row r="2992" spans="257:257">
      <c r="IW2992" s="1"/>
    </row>
    <row r="2993" spans="257:257">
      <c r="IW2993" s="1"/>
    </row>
    <row r="2994" spans="257:257">
      <c r="IW2994" s="1"/>
    </row>
    <row r="2995" spans="257:257">
      <c r="IW2995" s="1"/>
    </row>
    <row r="2996" spans="257:257">
      <c r="IW2996" s="1"/>
    </row>
    <row r="2997" spans="257:257">
      <c r="IW2997" s="1"/>
    </row>
    <row r="2998" spans="257:257">
      <c r="IW2998" s="1"/>
    </row>
    <row r="2999" spans="257:257">
      <c r="IW2999" s="1"/>
    </row>
    <row r="3000" spans="257:257">
      <c r="IW3000" s="1"/>
    </row>
    <row r="3001" spans="257:257">
      <c r="IW3001" s="1"/>
    </row>
    <row r="3002" spans="257:257">
      <c r="IW3002" s="1"/>
    </row>
    <row r="3003" spans="257:257">
      <c r="IW3003" s="1"/>
    </row>
    <row r="3004" spans="257:257">
      <c r="IW3004" s="1"/>
    </row>
    <row r="3005" spans="257:257">
      <c r="IW3005" s="1"/>
    </row>
    <row r="3006" spans="257:257">
      <c r="IW3006" s="1"/>
    </row>
    <row r="3007" spans="257:257">
      <c r="IW3007" s="1"/>
    </row>
    <row r="3008" spans="257:257">
      <c r="IW3008" s="1"/>
    </row>
    <row r="3009" spans="257:257">
      <c r="IW3009" s="1"/>
    </row>
    <row r="3010" spans="257:257">
      <c r="IW3010" s="1"/>
    </row>
    <row r="3011" spans="257:257">
      <c r="IW3011" s="1"/>
    </row>
    <row r="3012" spans="257:257">
      <c r="IW3012" s="1"/>
    </row>
    <row r="3013" spans="257:257">
      <c r="IW3013" s="1"/>
    </row>
    <row r="3014" spans="257:257">
      <c r="IW3014" s="1"/>
    </row>
    <row r="3015" spans="257:257">
      <c r="IW3015" s="1"/>
    </row>
    <row r="3016" spans="257:257">
      <c r="IW3016" s="1"/>
    </row>
    <row r="3017" spans="257:257">
      <c r="IW3017" s="1"/>
    </row>
    <row r="3018" spans="257:257">
      <c r="IW3018" s="1"/>
    </row>
    <row r="3019" spans="257:257">
      <c r="IW3019" s="1"/>
    </row>
    <row r="3020" spans="257:257">
      <c r="IW3020" s="1"/>
    </row>
    <row r="3021" spans="257:257">
      <c r="IW3021" s="1"/>
    </row>
    <row r="3022" spans="257:257">
      <c r="IW3022" s="1"/>
    </row>
    <row r="3023" spans="257:257">
      <c r="IW3023" s="1"/>
    </row>
    <row r="3024" spans="257:257">
      <c r="IW3024" s="1"/>
    </row>
    <row r="3025" spans="257:257">
      <c r="IW3025" s="1"/>
    </row>
    <row r="3026" spans="257:257">
      <c r="IW3026" s="1"/>
    </row>
    <row r="3027" spans="257:257">
      <c r="IW3027" s="1"/>
    </row>
    <row r="3028" spans="257:257">
      <c r="IW3028" s="1"/>
    </row>
    <row r="3029" spans="257:257">
      <c r="IW3029" s="1"/>
    </row>
    <row r="3030" spans="257:257">
      <c r="IW3030" s="1"/>
    </row>
    <row r="3031" spans="257:257">
      <c r="IW3031" s="1"/>
    </row>
    <row r="3032" spans="257:257">
      <c r="IW3032" s="1"/>
    </row>
    <row r="3033" spans="257:257">
      <c r="IW3033" s="1"/>
    </row>
    <row r="3034" spans="257:257">
      <c r="IW3034" s="1"/>
    </row>
    <row r="3035" spans="257:257">
      <c r="IW3035" s="1"/>
    </row>
    <row r="3036" spans="257:257">
      <c r="IW3036" s="1"/>
    </row>
    <row r="3037" spans="257:257">
      <c r="IW3037" s="1"/>
    </row>
    <row r="3038" spans="257:257">
      <c r="IW3038" s="1"/>
    </row>
    <row r="3039" spans="257:257">
      <c r="IW3039" s="1"/>
    </row>
    <row r="3040" spans="257:257">
      <c r="IW3040" s="1"/>
    </row>
    <row r="3041" spans="257:257">
      <c r="IW3041" s="1"/>
    </row>
    <row r="3042" spans="257:257">
      <c r="IW3042" s="1"/>
    </row>
    <row r="3043" spans="257:257">
      <c r="IW3043" s="1"/>
    </row>
    <row r="3044" spans="257:257">
      <c r="IW3044" s="1"/>
    </row>
    <row r="3045" spans="257:257">
      <c r="IW3045" s="1"/>
    </row>
    <row r="3046" spans="257:257">
      <c r="IW3046" s="1"/>
    </row>
    <row r="3047" spans="257:257">
      <c r="IW3047" s="1"/>
    </row>
    <row r="3048" spans="257:257">
      <c r="IW3048" s="1"/>
    </row>
    <row r="3049" spans="257:257">
      <c r="IW3049" s="1"/>
    </row>
    <row r="3050" spans="257:257">
      <c r="IW3050" s="1"/>
    </row>
    <row r="3051" spans="257:257">
      <c r="IW3051" s="1"/>
    </row>
    <row r="3052" spans="257:257">
      <c r="IW3052" s="1"/>
    </row>
    <row r="3053" spans="257:257">
      <c r="IW3053" s="1"/>
    </row>
    <row r="3054" spans="257:257">
      <c r="IW3054" s="1"/>
    </row>
    <row r="3055" spans="257:257">
      <c r="IW3055" s="1"/>
    </row>
    <row r="3056" spans="257:257">
      <c r="IW3056" s="1"/>
    </row>
    <row r="3057" spans="257:257">
      <c r="IW3057" s="1"/>
    </row>
    <row r="3058" spans="257:257">
      <c r="IW3058" s="1"/>
    </row>
    <row r="3059" spans="257:257">
      <c r="IW3059" s="1"/>
    </row>
    <row r="3060" spans="257:257">
      <c r="IW3060" s="1"/>
    </row>
    <row r="3061" spans="257:257">
      <c r="IW3061" s="1"/>
    </row>
    <row r="3062" spans="257:257">
      <c r="IW3062" s="1"/>
    </row>
    <row r="3063" spans="257:257">
      <c r="IW3063" s="1"/>
    </row>
    <row r="3064" spans="257:257">
      <c r="IW3064" s="1"/>
    </row>
    <row r="3065" spans="257:257">
      <c r="IW3065" s="1"/>
    </row>
    <row r="3066" spans="257:257">
      <c r="IW3066" s="1"/>
    </row>
    <row r="3067" spans="257:257">
      <c r="IW3067" s="1"/>
    </row>
    <row r="3068" spans="257:257">
      <c r="IW3068" s="1"/>
    </row>
    <row r="3069" spans="257:257">
      <c r="IW3069" s="1"/>
    </row>
    <row r="3070" spans="257:257">
      <c r="IW3070" s="1"/>
    </row>
    <row r="3071" spans="257:257">
      <c r="IW3071" s="1"/>
    </row>
    <row r="3072" spans="257:257">
      <c r="IW3072" s="1"/>
    </row>
    <row r="3073" spans="257:257">
      <c r="IW3073" s="1"/>
    </row>
    <row r="3074" spans="257:257">
      <c r="IW3074" s="1"/>
    </row>
    <row r="3075" spans="257:257">
      <c r="IW3075" s="1"/>
    </row>
    <row r="3076" spans="257:257">
      <c r="IW3076" s="1"/>
    </row>
    <row r="3077" spans="257:257">
      <c r="IW3077" s="1"/>
    </row>
    <row r="3078" spans="257:257">
      <c r="IW3078" s="1"/>
    </row>
    <row r="3079" spans="257:257">
      <c r="IW3079" s="1"/>
    </row>
    <row r="3080" spans="257:257">
      <c r="IW3080" s="1"/>
    </row>
    <row r="3081" spans="257:257">
      <c r="IW3081" s="1"/>
    </row>
    <row r="3082" spans="257:257">
      <c r="IW3082" s="1"/>
    </row>
    <row r="3083" spans="257:257">
      <c r="IW3083" s="1"/>
    </row>
    <row r="3084" spans="257:257">
      <c r="IW3084" s="1"/>
    </row>
    <row r="3085" spans="257:257">
      <c r="IW3085" s="1"/>
    </row>
    <row r="3086" spans="257:257">
      <c r="IW3086" s="1"/>
    </row>
    <row r="3087" spans="257:257">
      <c r="IW3087" s="1"/>
    </row>
    <row r="3088" spans="257:257">
      <c r="IW3088" s="1"/>
    </row>
    <row r="3089" spans="257:257">
      <c r="IW3089" s="1"/>
    </row>
    <row r="3090" spans="257:257">
      <c r="IW3090" s="1"/>
    </row>
    <row r="3091" spans="257:257">
      <c r="IW3091" s="1"/>
    </row>
    <row r="3092" spans="257:257">
      <c r="IW3092" s="1"/>
    </row>
    <row r="3093" spans="257:257">
      <c r="IW3093" s="1"/>
    </row>
    <row r="3094" spans="257:257">
      <c r="IW3094" s="1"/>
    </row>
    <row r="3095" spans="257:257">
      <c r="IW3095" s="1"/>
    </row>
    <row r="3096" spans="257:257">
      <c r="IW3096" s="1"/>
    </row>
    <row r="3097" spans="257:257">
      <c r="IW3097" s="1"/>
    </row>
    <row r="3098" spans="257:257">
      <c r="IW3098" s="1"/>
    </row>
    <row r="3099" spans="257:257">
      <c r="IW3099" s="1"/>
    </row>
    <row r="3100" spans="257:257">
      <c r="IW3100" s="1"/>
    </row>
    <row r="3101" spans="257:257">
      <c r="IW3101" s="1"/>
    </row>
    <row r="3102" spans="257:257">
      <c r="IW3102" s="1"/>
    </row>
    <row r="3103" spans="257:257">
      <c r="IW3103" s="1"/>
    </row>
    <row r="3104" spans="257:257">
      <c r="IW3104" s="1"/>
    </row>
    <row r="3105" spans="257:257">
      <c r="IW3105" s="1"/>
    </row>
    <row r="3106" spans="257:257">
      <c r="IW3106" s="1"/>
    </row>
    <row r="3107" spans="257:257">
      <c r="IW3107" s="1"/>
    </row>
    <row r="3108" spans="257:257">
      <c r="IW3108" s="1"/>
    </row>
    <row r="3109" spans="257:257">
      <c r="IW3109" s="1"/>
    </row>
    <row r="3110" spans="257:257">
      <c r="IW3110" s="1"/>
    </row>
    <row r="3111" spans="257:257">
      <c r="IW3111" s="1"/>
    </row>
    <row r="3112" spans="257:257">
      <c r="IW3112" s="1"/>
    </row>
    <row r="3113" spans="257:257">
      <c r="IW3113" s="1"/>
    </row>
    <row r="3114" spans="257:257">
      <c r="IW3114" s="1"/>
    </row>
    <row r="3115" spans="257:257">
      <c r="IW3115" s="1"/>
    </row>
    <row r="3116" spans="257:257">
      <c r="IW3116" s="1"/>
    </row>
    <row r="3117" spans="257:257">
      <c r="IW3117" s="1"/>
    </row>
    <row r="3118" spans="257:257">
      <c r="IW3118" s="1"/>
    </row>
    <row r="3119" spans="257:257">
      <c r="IW3119" s="1"/>
    </row>
    <row r="3120" spans="257:257">
      <c r="IW3120" s="1"/>
    </row>
    <row r="3121" spans="257:257">
      <c r="IW3121" s="1"/>
    </row>
    <row r="3122" spans="257:257">
      <c r="IW3122" s="1"/>
    </row>
    <row r="3123" spans="257:257">
      <c r="IW3123" s="1"/>
    </row>
    <row r="3124" spans="257:257">
      <c r="IW3124" s="1"/>
    </row>
    <row r="3125" spans="257:257">
      <c r="IW3125" s="1"/>
    </row>
    <row r="3126" spans="257:257">
      <c r="IW3126" s="1"/>
    </row>
    <row r="3127" spans="257:257">
      <c r="IW3127" s="1"/>
    </row>
    <row r="3128" spans="257:257">
      <c r="IW3128" s="1"/>
    </row>
    <row r="3129" spans="257:257">
      <c r="IW3129" s="1"/>
    </row>
    <row r="3130" spans="257:257">
      <c r="IW3130" s="1"/>
    </row>
    <row r="3131" spans="257:257">
      <c r="IW3131" s="1"/>
    </row>
    <row r="3132" spans="257:257">
      <c r="IW3132" s="1"/>
    </row>
    <row r="3133" spans="257:257">
      <c r="IW3133" s="1"/>
    </row>
    <row r="3134" spans="257:257">
      <c r="IW3134" s="1"/>
    </row>
    <row r="3135" spans="257:257">
      <c r="IW3135" s="1"/>
    </row>
    <row r="3136" spans="257:257">
      <c r="IW3136" s="1"/>
    </row>
    <row r="3137" spans="257:257">
      <c r="IW3137" s="1"/>
    </row>
    <row r="3138" spans="257:257">
      <c r="IW3138" s="1"/>
    </row>
    <row r="3139" spans="257:257">
      <c r="IW3139" s="1"/>
    </row>
    <row r="3140" spans="257:257">
      <c r="IW3140" s="1"/>
    </row>
    <row r="3141" spans="257:257">
      <c r="IW3141" s="1"/>
    </row>
    <row r="3142" spans="257:257">
      <c r="IW3142" s="1"/>
    </row>
    <row r="3143" spans="257:257">
      <c r="IW3143" s="1"/>
    </row>
    <row r="3144" spans="257:257">
      <c r="IW3144" s="1"/>
    </row>
    <row r="3145" spans="257:257">
      <c r="IW3145" s="1"/>
    </row>
    <row r="3146" spans="257:257">
      <c r="IW3146" s="1"/>
    </row>
    <row r="3147" spans="257:257">
      <c r="IW3147" s="1"/>
    </row>
    <row r="3148" spans="257:257">
      <c r="IW3148" s="1"/>
    </row>
    <row r="3149" spans="257:257">
      <c r="IW3149" s="1"/>
    </row>
    <row r="3150" spans="257:257">
      <c r="IW3150" s="1"/>
    </row>
    <row r="3151" spans="257:257">
      <c r="IW3151" s="1"/>
    </row>
    <row r="3152" spans="257:257">
      <c r="IW3152" s="1"/>
    </row>
    <row r="3153" spans="257:257">
      <c r="IW3153" s="1"/>
    </row>
    <row r="3154" spans="257:257">
      <c r="IW3154" s="1"/>
    </row>
    <row r="3155" spans="257:257">
      <c r="IW3155" s="1"/>
    </row>
    <row r="3156" spans="257:257">
      <c r="IW3156" s="1"/>
    </row>
    <row r="3157" spans="257:257">
      <c r="IW3157" s="1"/>
    </row>
    <row r="3158" spans="257:257">
      <c r="IW3158" s="1"/>
    </row>
    <row r="3159" spans="257:257">
      <c r="IW3159" s="1"/>
    </row>
    <row r="3160" spans="257:257">
      <c r="IW3160" s="1"/>
    </row>
    <row r="3161" spans="257:257">
      <c r="IW3161" s="1"/>
    </row>
    <row r="3162" spans="257:257">
      <c r="IW3162" s="1"/>
    </row>
    <row r="3163" spans="257:257">
      <c r="IW3163" s="1"/>
    </row>
    <row r="3164" spans="257:257">
      <c r="IW3164" s="1"/>
    </row>
    <row r="3165" spans="257:257">
      <c r="IW3165" s="1"/>
    </row>
    <row r="3166" spans="257:257">
      <c r="IW3166" s="1"/>
    </row>
    <row r="3167" spans="257:257">
      <c r="IW3167" s="1"/>
    </row>
    <row r="3168" spans="257:257">
      <c r="IW3168" s="1"/>
    </row>
    <row r="3169" spans="257:257">
      <c r="IW3169" s="1"/>
    </row>
    <row r="3170" spans="257:257">
      <c r="IW3170" s="1"/>
    </row>
    <row r="3171" spans="257:257">
      <c r="IW3171" s="1"/>
    </row>
    <row r="3172" spans="257:257">
      <c r="IW3172" s="1"/>
    </row>
    <row r="3173" spans="257:257">
      <c r="IW3173" s="1"/>
    </row>
    <row r="3174" spans="257:257">
      <c r="IW3174" s="1"/>
    </row>
    <row r="3175" spans="257:257">
      <c r="IW3175" s="1"/>
    </row>
    <row r="3176" spans="257:257">
      <c r="IW3176" s="1"/>
    </row>
    <row r="3177" spans="257:257">
      <c r="IW3177" s="1"/>
    </row>
    <row r="3178" spans="257:257">
      <c r="IW3178" s="1"/>
    </row>
    <row r="3179" spans="257:257">
      <c r="IW3179" s="1"/>
    </row>
    <row r="3180" spans="257:257">
      <c r="IW3180" s="1"/>
    </row>
    <row r="3181" spans="257:257">
      <c r="IW3181" s="1"/>
    </row>
    <row r="3182" spans="257:257">
      <c r="IW3182" s="1"/>
    </row>
    <row r="3183" spans="257:257">
      <c r="IW3183" s="1"/>
    </row>
    <row r="3184" spans="257:257">
      <c r="IW3184" s="1"/>
    </row>
    <row r="3185" spans="257:257">
      <c r="IW3185" s="1"/>
    </row>
    <row r="3186" spans="257:257">
      <c r="IW3186" s="1"/>
    </row>
    <row r="3187" spans="257:257">
      <c r="IW3187" s="1"/>
    </row>
    <row r="3188" spans="257:257">
      <c r="IW3188" s="1"/>
    </row>
    <row r="3189" spans="257:257">
      <c r="IW3189" s="1"/>
    </row>
    <row r="3190" spans="257:257">
      <c r="IW3190" s="1"/>
    </row>
    <row r="3191" spans="257:257">
      <c r="IW3191" s="1"/>
    </row>
    <row r="3192" spans="257:257">
      <c r="IW3192" s="1"/>
    </row>
    <row r="3193" spans="257:257">
      <c r="IW3193" s="1"/>
    </row>
    <row r="3194" spans="257:257">
      <c r="IW3194" s="1"/>
    </row>
    <row r="3195" spans="257:257">
      <c r="IW3195" s="1"/>
    </row>
    <row r="3196" spans="257:257">
      <c r="IW3196" s="1"/>
    </row>
    <row r="3197" spans="257:257">
      <c r="IW3197" s="1"/>
    </row>
    <row r="3198" spans="257:257">
      <c r="IW3198" s="1"/>
    </row>
    <row r="3199" spans="257:257">
      <c r="IW3199" s="1"/>
    </row>
    <row r="3200" spans="257:257">
      <c r="IW3200" s="1"/>
    </row>
    <row r="3201" spans="257:257">
      <c r="IW3201" s="1"/>
    </row>
    <row r="3202" spans="257:257">
      <c r="IW3202" s="1"/>
    </row>
    <row r="3203" spans="257:257">
      <c r="IW3203" s="1"/>
    </row>
    <row r="3204" spans="257:257">
      <c r="IW3204" s="1"/>
    </row>
    <row r="3205" spans="257:257">
      <c r="IW3205" s="1"/>
    </row>
    <row r="3206" spans="257:257">
      <c r="IW3206" s="1"/>
    </row>
    <row r="3207" spans="257:257">
      <c r="IW3207" s="1"/>
    </row>
    <row r="3208" spans="257:257">
      <c r="IW3208" s="1"/>
    </row>
    <row r="3209" spans="257:257">
      <c r="IW3209" s="1"/>
    </row>
    <row r="3210" spans="257:257">
      <c r="IW3210" s="1"/>
    </row>
    <row r="3211" spans="257:257">
      <c r="IW3211" s="1"/>
    </row>
    <row r="3212" spans="257:257">
      <c r="IW3212" s="1"/>
    </row>
    <row r="3213" spans="257:257">
      <c r="IW3213" s="1"/>
    </row>
    <row r="3214" spans="257:257">
      <c r="IW3214" s="1"/>
    </row>
    <row r="3215" spans="257:257">
      <c r="IW3215" s="1"/>
    </row>
    <row r="3216" spans="257:257">
      <c r="IW3216" s="1"/>
    </row>
    <row r="3217" spans="257:257">
      <c r="IW3217" s="1"/>
    </row>
    <row r="3218" spans="257:257">
      <c r="IW3218" s="1"/>
    </row>
    <row r="3219" spans="257:257">
      <c r="IW3219" s="1"/>
    </row>
    <row r="3220" spans="257:257">
      <c r="IW3220" s="1"/>
    </row>
    <row r="3221" spans="257:257">
      <c r="IW3221" s="1"/>
    </row>
    <row r="3222" spans="257:257">
      <c r="IW3222" s="1"/>
    </row>
    <row r="3223" spans="257:257">
      <c r="IW3223" s="1"/>
    </row>
    <row r="3224" spans="257:257">
      <c r="IW3224" s="1"/>
    </row>
    <row r="3225" spans="257:257">
      <c r="IW3225" s="1"/>
    </row>
    <row r="3226" spans="257:257">
      <c r="IW3226" s="1"/>
    </row>
    <row r="3227" spans="257:257">
      <c r="IW3227" s="1"/>
    </row>
    <row r="3228" spans="257:257">
      <c r="IW3228" s="1"/>
    </row>
    <row r="3229" spans="257:257">
      <c r="IW3229" s="1"/>
    </row>
    <row r="3230" spans="257:257">
      <c r="IW3230" s="1"/>
    </row>
    <row r="3231" spans="257:257">
      <c r="IW3231" s="1"/>
    </row>
    <row r="3232" spans="257:257">
      <c r="IW3232" s="1"/>
    </row>
    <row r="3233" spans="257:257">
      <c r="IW3233" s="1"/>
    </row>
    <row r="3234" spans="257:257">
      <c r="IW3234" s="1"/>
    </row>
    <row r="3235" spans="257:257">
      <c r="IW3235" s="1"/>
    </row>
    <row r="3236" spans="257:257">
      <c r="IW3236" s="1"/>
    </row>
    <row r="3237" spans="257:257">
      <c r="IW3237" s="1"/>
    </row>
    <row r="3238" spans="257:257">
      <c r="IW3238" s="1"/>
    </row>
    <row r="3239" spans="257:257">
      <c r="IW3239" s="1"/>
    </row>
    <row r="3240" spans="257:257">
      <c r="IW3240" s="1"/>
    </row>
    <row r="3241" spans="257:257">
      <c r="IW3241" s="1"/>
    </row>
    <row r="3242" spans="257:257">
      <c r="IW3242" s="1"/>
    </row>
    <row r="3243" spans="257:257">
      <c r="IW3243" s="1"/>
    </row>
    <row r="3244" spans="257:257">
      <c r="IW3244" s="1"/>
    </row>
    <row r="3245" spans="257:257">
      <c r="IW3245" s="1"/>
    </row>
    <row r="3246" spans="257:257">
      <c r="IW3246" s="1"/>
    </row>
    <row r="3247" spans="257:257">
      <c r="IW3247" s="1"/>
    </row>
    <row r="3248" spans="257:257">
      <c r="IW3248" s="1"/>
    </row>
    <row r="3249" spans="257:257">
      <c r="IW3249" s="1"/>
    </row>
    <row r="3250" spans="257:257">
      <c r="IW3250" s="1"/>
    </row>
    <row r="3251" spans="257:257">
      <c r="IW3251" s="1"/>
    </row>
    <row r="3252" spans="257:257">
      <c r="IW3252" s="1"/>
    </row>
    <row r="3253" spans="257:257">
      <c r="IW3253" s="1"/>
    </row>
    <row r="3254" spans="257:257">
      <c r="IW3254" s="1"/>
    </row>
    <row r="3255" spans="257:257">
      <c r="IW3255" s="1"/>
    </row>
    <row r="3256" spans="257:257">
      <c r="IW3256" s="1"/>
    </row>
    <row r="3257" spans="257:257">
      <c r="IW3257" s="1"/>
    </row>
    <row r="3258" spans="257:257">
      <c r="IW3258" s="1"/>
    </row>
    <row r="3259" spans="257:257">
      <c r="IW3259" s="1"/>
    </row>
    <row r="3260" spans="257:257">
      <c r="IW3260" s="1"/>
    </row>
    <row r="3261" spans="257:257">
      <c r="IW3261" s="1"/>
    </row>
    <row r="3262" spans="257:257">
      <c r="IW3262" s="1"/>
    </row>
    <row r="3263" spans="257:257">
      <c r="IW3263" s="1"/>
    </row>
    <row r="3264" spans="257:257">
      <c r="IW3264" s="1"/>
    </row>
    <row r="3265" spans="257:257">
      <c r="IW3265" s="1"/>
    </row>
    <row r="3266" spans="257:257">
      <c r="IW3266" s="1"/>
    </row>
    <row r="3267" spans="257:257">
      <c r="IW3267" s="1"/>
    </row>
    <row r="3268" spans="257:257">
      <c r="IW3268" s="1"/>
    </row>
    <row r="3269" spans="257:257">
      <c r="IW3269" s="1"/>
    </row>
    <row r="3270" spans="257:257">
      <c r="IW3270" s="1"/>
    </row>
    <row r="3271" spans="257:257">
      <c r="IW3271" s="1"/>
    </row>
    <row r="3272" spans="257:257">
      <c r="IW3272" s="1"/>
    </row>
    <row r="3273" spans="257:257">
      <c r="IW3273" s="1"/>
    </row>
    <row r="3274" spans="257:257">
      <c r="IW3274" s="1"/>
    </row>
    <row r="3275" spans="257:257">
      <c r="IW3275" s="1"/>
    </row>
    <row r="3276" spans="257:257">
      <c r="IW3276" s="1"/>
    </row>
    <row r="3277" spans="257:257">
      <c r="IW3277" s="1"/>
    </row>
    <row r="3278" spans="257:257">
      <c r="IW3278" s="1"/>
    </row>
    <row r="3279" spans="257:257">
      <c r="IW3279" s="1"/>
    </row>
    <row r="3280" spans="257:257">
      <c r="IW3280" s="1"/>
    </row>
    <row r="3281" spans="257:257">
      <c r="IW3281" s="1"/>
    </row>
    <row r="3282" spans="257:257">
      <c r="IW3282" s="1"/>
    </row>
    <row r="3283" spans="257:257">
      <c r="IW3283" s="1"/>
    </row>
    <row r="3284" spans="257:257">
      <c r="IW3284" s="1"/>
    </row>
    <row r="3285" spans="257:257">
      <c r="IW3285" s="1"/>
    </row>
    <row r="3286" spans="257:257">
      <c r="IW3286" s="1"/>
    </row>
    <row r="3287" spans="257:257">
      <c r="IW3287" s="1"/>
    </row>
    <row r="3288" spans="257:257">
      <c r="IW3288" s="1"/>
    </row>
    <row r="3289" spans="257:257">
      <c r="IW3289" s="1"/>
    </row>
    <row r="3290" spans="257:257">
      <c r="IW3290" s="1"/>
    </row>
    <row r="3291" spans="257:257">
      <c r="IW3291" s="1"/>
    </row>
    <row r="3292" spans="257:257">
      <c r="IW3292" s="1"/>
    </row>
    <row r="3293" spans="257:257">
      <c r="IW3293" s="1"/>
    </row>
    <row r="3294" spans="257:257">
      <c r="IW3294" s="1"/>
    </row>
    <row r="3295" spans="257:257">
      <c r="IW3295" s="1"/>
    </row>
    <row r="3296" spans="257:257">
      <c r="IW3296" s="1"/>
    </row>
    <row r="3297" spans="257:257">
      <c r="IW3297" s="1"/>
    </row>
    <row r="3298" spans="257:257">
      <c r="IW3298" s="1"/>
    </row>
    <row r="3299" spans="257:257">
      <c r="IW3299" s="1"/>
    </row>
    <row r="3300" spans="257:257">
      <c r="IW3300" s="1"/>
    </row>
    <row r="3301" spans="257:257">
      <c r="IW3301" s="1"/>
    </row>
    <row r="3302" spans="257:257">
      <c r="IW3302" s="1"/>
    </row>
    <row r="3303" spans="257:257">
      <c r="IW3303" s="1"/>
    </row>
    <row r="3304" spans="257:257">
      <c r="IW3304" s="1"/>
    </row>
    <row r="3305" spans="257:257">
      <c r="IW3305" s="1"/>
    </row>
    <row r="3306" spans="257:257">
      <c r="IW3306" s="1"/>
    </row>
    <row r="3307" spans="257:257">
      <c r="IW3307" s="1"/>
    </row>
    <row r="3308" spans="257:257">
      <c r="IW3308" s="1"/>
    </row>
    <row r="3309" spans="257:257">
      <c r="IW3309" s="1"/>
    </row>
    <row r="3310" spans="257:257">
      <c r="IW3310" s="1"/>
    </row>
    <row r="3311" spans="257:257">
      <c r="IW3311" s="1"/>
    </row>
    <row r="3312" spans="257:257">
      <c r="IW3312" s="1"/>
    </row>
    <row r="3313" spans="257:257">
      <c r="IW3313" s="1"/>
    </row>
    <row r="3314" spans="257:257">
      <c r="IW3314" s="1"/>
    </row>
    <row r="3315" spans="257:257">
      <c r="IW3315" s="1"/>
    </row>
    <row r="3316" spans="257:257">
      <c r="IW3316" s="1"/>
    </row>
    <row r="3317" spans="257:257">
      <c r="IW3317" s="1"/>
    </row>
    <row r="3318" spans="257:257">
      <c r="IW3318" s="1"/>
    </row>
    <row r="3319" spans="257:257">
      <c r="IW3319" s="1"/>
    </row>
    <row r="3320" spans="257:257">
      <c r="IW3320" s="1"/>
    </row>
    <row r="3321" spans="257:257">
      <c r="IW3321" s="1"/>
    </row>
    <row r="3322" spans="257:257">
      <c r="IW3322" s="1"/>
    </row>
    <row r="3323" spans="257:257">
      <c r="IW3323" s="1"/>
    </row>
    <row r="3324" spans="257:257">
      <c r="IW3324" s="1"/>
    </row>
    <row r="3325" spans="257:257">
      <c r="IW3325" s="1"/>
    </row>
    <row r="3326" spans="257:257">
      <c r="IW3326" s="1"/>
    </row>
    <row r="3327" spans="257:257">
      <c r="IW3327" s="1"/>
    </row>
    <row r="3328" spans="257:257">
      <c r="IW3328" s="1"/>
    </row>
    <row r="3329" spans="257:257">
      <c r="IW3329" s="1"/>
    </row>
    <row r="3330" spans="257:257">
      <c r="IW3330" s="1"/>
    </row>
    <row r="3331" spans="257:257">
      <c r="IW3331" s="1"/>
    </row>
    <row r="3332" spans="257:257">
      <c r="IW3332" s="1"/>
    </row>
    <row r="3333" spans="257:257">
      <c r="IW3333" s="1"/>
    </row>
    <row r="3334" spans="257:257">
      <c r="IW3334" s="1"/>
    </row>
    <row r="3335" spans="257:257">
      <c r="IW3335" s="1"/>
    </row>
    <row r="3336" spans="257:257">
      <c r="IW3336" s="1"/>
    </row>
    <row r="3337" spans="257:257">
      <c r="IW3337" s="1"/>
    </row>
    <row r="3338" spans="257:257">
      <c r="IW3338" s="1"/>
    </row>
    <row r="3339" spans="257:257">
      <c r="IW3339" s="1"/>
    </row>
    <row r="3340" spans="257:257">
      <c r="IW3340" s="1"/>
    </row>
    <row r="3341" spans="257:257">
      <c r="IW3341" s="1"/>
    </row>
    <row r="3342" spans="257:257">
      <c r="IW3342" s="1"/>
    </row>
    <row r="3343" spans="257:257">
      <c r="IW3343" s="1"/>
    </row>
    <row r="3344" spans="257:257">
      <c r="IW3344" s="1"/>
    </row>
    <row r="3345" spans="257:257">
      <c r="IW3345" s="1"/>
    </row>
    <row r="3346" spans="257:257">
      <c r="IW3346" s="1"/>
    </row>
    <row r="3347" spans="257:257">
      <c r="IW3347" s="1"/>
    </row>
    <row r="3348" spans="257:257">
      <c r="IW3348" s="1"/>
    </row>
    <row r="3349" spans="257:257">
      <c r="IW3349" s="1"/>
    </row>
    <row r="3350" spans="257:257">
      <c r="IW3350" s="1"/>
    </row>
    <row r="3351" spans="257:257">
      <c r="IW3351" s="1"/>
    </row>
    <row r="3352" spans="257:257">
      <c r="IW3352" s="1"/>
    </row>
    <row r="3353" spans="257:257">
      <c r="IW3353" s="1"/>
    </row>
    <row r="3354" spans="257:257">
      <c r="IW3354" s="1"/>
    </row>
    <row r="3355" spans="257:257">
      <c r="IW3355" s="1"/>
    </row>
    <row r="3356" spans="257:257">
      <c r="IW3356" s="1"/>
    </row>
    <row r="3357" spans="257:257">
      <c r="IW3357" s="1"/>
    </row>
    <row r="3358" spans="257:257">
      <c r="IW3358" s="1"/>
    </row>
    <row r="3359" spans="257:257">
      <c r="IW3359" s="1"/>
    </row>
    <row r="3360" spans="257:257">
      <c r="IW3360" s="1"/>
    </row>
    <row r="3361" spans="257:257">
      <c r="IW3361" s="1"/>
    </row>
    <row r="3362" spans="257:257">
      <c r="IW3362" s="1"/>
    </row>
    <row r="3363" spans="257:257">
      <c r="IW3363" s="1"/>
    </row>
    <row r="3364" spans="257:257">
      <c r="IW3364" s="1"/>
    </row>
    <row r="3365" spans="257:257">
      <c r="IW3365" s="1"/>
    </row>
    <row r="3366" spans="257:257">
      <c r="IW3366" s="1"/>
    </row>
    <row r="3367" spans="257:257">
      <c r="IW3367" s="1"/>
    </row>
    <row r="3368" spans="257:257">
      <c r="IW3368" s="1"/>
    </row>
    <row r="3369" spans="257:257">
      <c r="IW3369" s="1"/>
    </row>
    <row r="3370" spans="257:257">
      <c r="IW3370" s="1"/>
    </row>
    <row r="3371" spans="257:257">
      <c r="IW3371" s="1"/>
    </row>
    <row r="3372" spans="257:257">
      <c r="IW3372" s="1"/>
    </row>
    <row r="3373" spans="257:257">
      <c r="IW3373" s="1"/>
    </row>
    <row r="3374" spans="257:257">
      <c r="IW3374" s="1"/>
    </row>
    <row r="3375" spans="257:257">
      <c r="IW3375" s="1"/>
    </row>
    <row r="3376" spans="257:257">
      <c r="IW3376" s="1"/>
    </row>
    <row r="3377" spans="257:257">
      <c r="IW3377" s="1"/>
    </row>
    <row r="3378" spans="257:257">
      <c r="IW3378" s="1"/>
    </row>
    <row r="3379" spans="257:257">
      <c r="IW3379" s="1"/>
    </row>
    <row r="3380" spans="257:257">
      <c r="IW3380" s="1"/>
    </row>
    <row r="3381" spans="257:257">
      <c r="IW3381" s="1"/>
    </row>
    <row r="3382" spans="257:257">
      <c r="IW3382" s="1"/>
    </row>
    <row r="3383" spans="257:257">
      <c r="IW3383" s="1"/>
    </row>
    <row r="3384" spans="257:257">
      <c r="IW3384" s="1"/>
    </row>
    <row r="3385" spans="257:257">
      <c r="IW3385" s="1"/>
    </row>
    <row r="3386" spans="257:257">
      <c r="IW3386" s="1"/>
    </row>
    <row r="3387" spans="257:257">
      <c r="IW3387" s="1"/>
    </row>
    <row r="3388" spans="257:257">
      <c r="IW3388" s="1"/>
    </row>
    <row r="3389" spans="257:257">
      <c r="IW3389" s="1"/>
    </row>
    <row r="3390" spans="257:257">
      <c r="IW3390" s="1"/>
    </row>
    <row r="3391" spans="257:257">
      <c r="IW3391" s="1"/>
    </row>
    <row r="3392" spans="257:257">
      <c r="IW3392" s="1"/>
    </row>
    <row r="3393" spans="257:257">
      <c r="IW3393" s="1"/>
    </row>
    <row r="3394" spans="257:257">
      <c r="IW3394" s="1"/>
    </row>
    <row r="3395" spans="257:257">
      <c r="IW3395" s="1"/>
    </row>
    <row r="3396" spans="257:257">
      <c r="IW3396" s="1"/>
    </row>
    <row r="3397" spans="257:257">
      <c r="IW3397" s="1"/>
    </row>
    <row r="3398" spans="257:257">
      <c r="IW3398" s="1"/>
    </row>
    <row r="3399" spans="257:257">
      <c r="IW3399" s="1"/>
    </row>
    <row r="3400" spans="257:257">
      <c r="IW3400" s="1"/>
    </row>
    <row r="3401" spans="257:257">
      <c r="IW3401" s="1"/>
    </row>
    <row r="3402" spans="257:257">
      <c r="IW3402" s="1"/>
    </row>
    <row r="3403" spans="257:257">
      <c r="IW3403" s="1"/>
    </row>
    <row r="3404" spans="257:257">
      <c r="IW3404" s="1"/>
    </row>
    <row r="3405" spans="257:257">
      <c r="IW3405" s="1"/>
    </row>
    <row r="3406" spans="257:257">
      <c r="IW3406" s="1"/>
    </row>
    <row r="3407" spans="257:257">
      <c r="IW3407" s="1"/>
    </row>
    <row r="3408" spans="257:257">
      <c r="IW3408" s="1"/>
    </row>
    <row r="3409" spans="257:257">
      <c r="IW3409" s="1"/>
    </row>
    <row r="3410" spans="257:257">
      <c r="IW3410" s="1"/>
    </row>
    <row r="3411" spans="257:257">
      <c r="IW3411" s="1"/>
    </row>
    <row r="3412" spans="257:257">
      <c r="IW3412" s="1"/>
    </row>
    <row r="3413" spans="257:257">
      <c r="IW3413" s="1"/>
    </row>
    <row r="3414" spans="257:257">
      <c r="IW3414" s="1"/>
    </row>
    <row r="3415" spans="257:257">
      <c r="IW3415" s="1"/>
    </row>
    <row r="3416" spans="257:257">
      <c r="IW3416" s="1"/>
    </row>
    <row r="3417" spans="257:257">
      <c r="IW3417" s="1"/>
    </row>
    <row r="3418" spans="257:257">
      <c r="IW3418" s="1"/>
    </row>
    <row r="3419" spans="257:257">
      <c r="IW3419" s="1"/>
    </row>
    <row r="3420" spans="257:257">
      <c r="IW3420" s="1"/>
    </row>
    <row r="3421" spans="257:257">
      <c r="IW3421" s="1"/>
    </row>
    <row r="3422" spans="257:257">
      <c r="IW3422" s="1"/>
    </row>
    <row r="3423" spans="257:257">
      <c r="IW3423" s="1"/>
    </row>
    <row r="3424" spans="257:257">
      <c r="IW3424" s="1"/>
    </row>
    <row r="3425" spans="257:257">
      <c r="IW3425" s="1"/>
    </row>
    <row r="3426" spans="257:257">
      <c r="IW3426" s="1"/>
    </row>
    <row r="3427" spans="257:257">
      <c r="IW3427" s="1"/>
    </row>
    <row r="3428" spans="257:257">
      <c r="IW3428" s="1"/>
    </row>
    <row r="3429" spans="257:257">
      <c r="IW3429" s="1"/>
    </row>
    <row r="3430" spans="257:257">
      <c r="IW3430" s="1"/>
    </row>
    <row r="3431" spans="257:257">
      <c r="IW3431" s="1"/>
    </row>
    <row r="3432" spans="257:257">
      <c r="IW3432" s="1"/>
    </row>
    <row r="3433" spans="257:257">
      <c r="IW3433" s="1"/>
    </row>
    <row r="3434" spans="257:257">
      <c r="IW3434" s="1"/>
    </row>
    <row r="3435" spans="257:257">
      <c r="IW3435" s="1"/>
    </row>
    <row r="3436" spans="257:257">
      <c r="IW3436" s="1"/>
    </row>
    <row r="3437" spans="257:257">
      <c r="IW3437" s="1"/>
    </row>
    <row r="3438" spans="257:257">
      <c r="IW3438" s="1"/>
    </row>
    <row r="3439" spans="257:257">
      <c r="IW3439" s="1"/>
    </row>
    <row r="3440" spans="257:257">
      <c r="IW3440" s="1"/>
    </row>
    <row r="3441" spans="257:257">
      <c r="IW3441" s="1"/>
    </row>
    <row r="3442" spans="257:257">
      <c r="IW3442" s="1"/>
    </row>
    <row r="3443" spans="257:257">
      <c r="IW3443" s="1"/>
    </row>
    <row r="3444" spans="257:257">
      <c r="IW3444" s="1"/>
    </row>
    <row r="3445" spans="257:257">
      <c r="IW3445" s="1"/>
    </row>
    <row r="3446" spans="257:257">
      <c r="IW3446" s="1"/>
    </row>
    <row r="3447" spans="257:257">
      <c r="IW3447" s="1"/>
    </row>
    <row r="3448" spans="257:257">
      <c r="IW3448" s="1"/>
    </row>
    <row r="3449" spans="257:257">
      <c r="IW3449" s="1"/>
    </row>
    <row r="3450" spans="257:257">
      <c r="IW3450" s="1"/>
    </row>
    <row r="3451" spans="257:257">
      <c r="IW3451" s="1"/>
    </row>
    <row r="3452" spans="257:257">
      <c r="IW3452" s="1"/>
    </row>
    <row r="3453" spans="257:257">
      <c r="IW3453" s="1"/>
    </row>
    <row r="3454" spans="257:257">
      <c r="IW3454" s="1"/>
    </row>
    <row r="3455" spans="257:257">
      <c r="IW3455" s="1"/>
    </row>
    <row r="3456" spans="257:257">
      <c r="IW3456" s="1"/>
    </row>
    <row r="3457" spans="257:257">
      <c r="IW3457" s="1"/>
    </row>
    <row r="3458" spans="257:257">
      <c r="IW3458" s="1"/>
    </row>
    <row r="3459" spans="257:257">
      <c r="IW3459" s="1"/>
    </row>
    <row r="3460" spans="257:257">
      <c r="IW3460" s="1"/>
    </row>
    <row r="3461" spans="257:257">
      <c r="IW3461" s="1"/>
    </row>
    <row r="3462" spans="257:257">
      <c r="IW3462" s="1"/>
    </row>
    <row r="3463" spans="257:257">
      <c r="IW3463" s="1"/>
    </row>
    <row r="3464" spans="257:257">
      <c r="IW3464" s="1"/>
    </row>
    <row r="3465" spans="257:257">
      <c r="IW3465" s="1"/>
    </row>
    <row r="3466" spans="257:257">
      <c r="IW3466" s="1"/>
    </row>
    <row r="3467" spans="257:257">
      <c r="IW3467" s="1"/>
    </row>
    <row r="3468" spans="257:257">
      <c r="IW3468" s="1"/>
    </row>
    <row r="3469" spans="257:257">
      <c r="IW3469" s="1"/>
    </row>
    <row r="3470" spans="257:257">
      <c r="IW3470" s="1"/>
    </row>
    <row r="3471" spans="257:257">
      <c r="IW3471" s="1"/>
    </row>
    <row r="3472" spans="257:257">
      <c r="IW3472" s="1"/>
    </row>
    <row r="3473" spans="257:257">
      <c r="IW3473" s="1"/>
    </row>
    <row r="3474" spans="257:257">
      <c r="IW3474" s="1"/>
    </row>
    <row r="3475" spans="257:257">
      <c r="IW3475" s="1"/>
    </row>
    <row r="3476" spans="257:257">
      <c r="IW3476" s="1"/>
    </row>
    <row r="3477" spans="257:257">
      <c r="IW3477" s="1"/>
    </row>
    <row r="3478" spans="257:257">
      <c r="IW3478" s="1"/>
    </row>
    <row r="3479" spans="257:257">
      <c r="IW3479" s="1"/>
    </row>
    <row r="3480" spans="257:257">
      <c r="IW3480" s="1"/>
    </row>
    <row r="3481" spans="257:257">
      <c r="IW3481" s="1"/>
    </row>
    <row r="3482" spans="257:257">
      <c r="IW3482" s="1"/>
    </row>
    <row r="3483" spans="257:257">
      <c r="IW3483" s="1"/>
    </row>
    <row r="3484" spans="257:257">
      <c r="IW3484" s="1"/>
    </row>
    <row r="3485" spans="257:257">
      <c r="IW3485" s="1"/>
    </row>
    <row r="3486" spans="257:257">
      <c r="IW3486" s="1"/>
    </row>
    <row r="3487" spans="257:257">
      <c r="IW3487" s="1"/>
    </row>
    <row r="3488" spans="257:257">
      <c r="IW3488" s="1"/>
    </row>
    <row r="3489" spans="257:257">
      <c r="IW3489" s="1"/>
    </row>
    <row r="3490" spans="257:257">
      <c r="IW3490" s="1"/>
    </row>
    <row r="3491" spans="257:257">
      <c r="IW3491" s="1"/>
    </row>
    <row r="3492" spans="257:257">
      <c r="IW3492" s="1"/>
    </row>
    <row r="3493" spans="257:257">
      <c r="IW3493" s="1"/>
    </row>
    <row r="3494" spans="257:257">
      <c r="IW3494" s="1"/>
    </row>
    <row r="3495" spans="257:257">
      <c r="IW3495" s="1"/>
    </row>
    <row r="3496" spans="257:257">
      <c r="IW3496" s="1"/>
    </row>
    <row r="3497" spans="257:257">
      <c r="IW3497" s="1"/>
    </row>
    <row r="3498" spans="257:257">
      <c r="IW3498" s="1"/>
    </row>
    <row r="3499" spans="257:257">
      <c r="IW3499" s="1"/>
    </row>
    <row r="3500" spans="257:257">
      <c r="IW3500" s="1"/>
    </row>
    <row r="3501" spans="257:257">
      <c r="IW3501" s="1"/>
    </row>
    <row r="3502" spans="257:257">
      <c r="IW3502" s="1"/>
    </row>
    <row r="3503" spans="257:257">
      <c r="IW3503" s="1"/>
    </row>
    <row r="3504" spans="257:257">
      <c r="IW3504" s="1"/>
    </row>
    <row r="3505" spans="257:257">
      <c r="IW3505" s="1"/>
    </row>
    <row r="3506" spans="257:257">
      <c r="IW3506" s="1"/>
    </row>
    <row r="3507" spans="257:257">
      <c r="IW3507" s="1"/>
    </row>
    <row r="3508" spans="257:257">
      <c r="IW3508" s="1"/>
    </row>
    <row r="3509" spans="257:257">
      <c r="IW3509" s="1"/>
    </row>
    <row r="3510" spans="257:257">
      <c r="IW3510" s="1"/>
    </row>
    <row r="3511" spans="257:257">
      <c r="IW3511" s="1"/>
    </row>
    <row r="3512" spans="257:257">
      <c r="IW3512" s="1"/>
    </row>
    <row r="3513" spans="257:257">
      <c r="IW3513" s="1"/>
    </row>
    <row r="3514" spans="257:257">
      <c r="IW3514" s="1"/>
    </row>
    <row r="3515" spans="257:257">
      <c r="IW3515" s="1"/>
    </row>
    <row r="3516" spans="257:257">
      <c r="IW3516" s="1"/>
    </row>
    <row r="3517" spans="257:257">
      <c r="IW3517" s="1"/>
    </row>
    <row r="3518" spans="257:257">
      <c r="IW3518" s="1"/>
    </row>
    <row r="3519" spans="257:257">
      <c r="IW3519" s="1"/>
    </row>
    <row r="3520" spans="257:257">
      <c r="IW3520" s="1"/>
    </row>
    <row r="3521" spans="257:257">
      <c r="IW3521" s="1"/>
    </row>
    <row r="3522" spans="257:257">
      <c r="IW3522" s="1"/>
    </row>
    <row r="3523" spans="257:257">
      <c r="IW3523" s="1"/>
    </row>
    <row r="3524" spans="257:257">
      <c r="IW3524" s="1"/>
    </row>
    <row r="3525" spans="257:257">
      <c r="IW3525" s="1"/>
    </row>
    <row r="3526" spans="257:257">
      <c r="IW3526" s="1"/>
    </row>
    <row r="3527" spans="257:257">
      <c r="IW3527" s="1"/>
    </row>
    <row r="3528" spans="257:257">
      <c r="IW3528" s="1"/>
    </row>
    <row r="3529" spans="257:257">
      <c r="IW3529" s="1"/>
    </row>
    <row r="3530" spans="257:257">
      <c r="IW3530" s="1"/>
    </row>
    <row r="3531" spans="257:257">
      <c r="IW3531" s="1"/>
    </row>
    <row r="3532" spans="257:257">
      <c r="IW3532" s="1"/>
    </row>
    <row r="3533" spans="257:257">
      <c r="IW3533" s="1"/>
    </row>
    <row r="3534" spans="257:257">
      <c r="IW3534" s="1"/>
    </row>
    <row r="3535" spans="257:257">
      <c r="IW3535" s="1"/>
    </row>
    <row r="3536" spans="257:257">
      <c r="IW3536" s="1"/>
    </row>
    <row r="3537" spans="257:257">
      <c r="IW3537" s="1"/>
    </row>
    <row r="3538" spans="257:257">
      <c r="IW3538" s="1"/>
    </row>
    <row r="3539" spans="257:257">
      <c r="IW3539" s="1"/>
    </row>
    <row r="3540" spans="257:257">
      <c r="IW3540" s="1"/>
    </row>
    <row r="3541" spans="257:257">
      <c r="IW3541" s="1"/>
    </row>
    <row r="3542" spans="257:257">
      <c r="IW3542" s="1"/>
    </row>
    <row r="3543" spans="257:257">
      <c r="IW3543" s="1"/>
    </row>
    <row r="3544" spans="257:257">
      <c r="IW3544" s="1"/>
    </row>
    <row r="3545" spans="257:257">
      <c r="IW3545" s="1"/>
    </row>
    <row r="3546" spans="257:257">
      <c r="IW3546" s="1"/>
    </row>
    <row r="3547" spans="257:257">
      <c r="IW3547" s="1"/>
    </row>
    <row r="3548" spans="257:257">
      <c r="IW3548" s="1"/>
    </row>
    <row r="3549" spans="257:257">
      <c r="IW3549" s="1"/>
    </row>
    <row r="3550" spans="257:257">
      <c r="IW3550" s="1"/>
    </row>
    <row r="3551" spans="257:257">
      <c r="IW3551" s="1"/>
    </row>
    <row r="3552" spans="257:257">
      <c r="IW3552" s="1"/>
    </row>
    <row r="3553" spans="257:257">
      <c r="IW3553" s="1"/>
    </row>
    <row r="3554" spans="257:257">
      <c r="IW3554" s="1"/>
    </row>
    <row r="3555" spans="257:257">
      <c r="IW3555" s="1"/>
    </row>
    <row r="3556" spans="257:257">
      <c r="IW3556" s="1"/>
    </row>
    <row r="3557" spans="257:257">
      <c r="IW3557" s="1"/>
    </row>
    <row r="3558" spans="257:257">
      <c r="IW3558" s="1"/>
    </row>
    <row r="3559" spans="257:257">
      <c r="IW3559" s="1"/>
    </row>
    <row r="3560" spans="257:257">
      <c r="IW3560" s="1"/>
    </row>
    <row r="3561" spans="257:257">
      <c r="IW3561" s="1"/>
    </row>
    <row r="3562" spans="257:257">
      <c r="IW3562" s="1"/>
    </row>
    <row r="3563" spans="257:257">
      <c r="IW3563" s="1"/>
    </row>
    <row r="3564" spans="257:257">
      <c r="IW3564" s="1"/>
    </row>
    <row r="3565" spans="257:257">
      <c r="IW3565" s="1"/>
    </row>
    <row r="3566" spans="257:257">
      <c r="IW3566" s="1"/>
    </row>
    <row r="3567" spans="257:257">
      <c r="IW3567" s="1"/>
    </row>
    <row r="3568" spans="257:257">
      <c r="IW3568" s="1"/>
    </row>
    <row r="3569" spans="257:257">
      <c r="IW3569" s="1"/>
    </row>
    <row r="3570" spans="257:257">
      <c r="IW3570" s="1"/>
    </row>
    <row r="3571" spans="257:257">
      <c r="IW3571" s="1"/>
    </row>
    <row r="3572" spans="257:257">
      <c r="IW3572" s="1"/>
    </row>
    <row r="3573" spans="257:257">
      <c r="IW3573" s="1"/>
    </row>
    <row r="3574" spans="257:257">
      <c r="IW3574" s="1"/>
    </row>
    <row r="3575" spans="257:257">
      <c r="IW3575" s="1"/>
    </row>
    <row r="3576" spans="257:257">
      <c r="IW3576" s="1"/>
    </row>
    <row r="3577" spans="257:257">
      <c r="IW3577" s="1"/>
    </row>
    <row r="3578" spans="257:257">
      <c r="IW3578" s="1"/>
    </row>
    <row r="3579" spans="257:257">
      <c r="IW3579" s="1"/>
    </row>
    <row r="3580" spans="257:257">
      <c r="IW3580" s="1"/>
    </row>
    <row r="3581" spans="257:257">
      <c r="IW3581" s="1"/>
    </row>
    <row r="3582" spans="257:257">
      <c r="IW3582" s="1"/>
    </row>
    <row r="3583" spans="257:257">
      <c r="IW3583" s="1"/>
    </row>
    <row r="3584" spans="257:257">
      <c r="IW3584" s="1"/>
    </row>
    <row r="3585" spans="257:257">
      <c r="IW3585" s="1"/>
    </row>
    <row r="3586" spans="257:257">
      <c r="IW3586" s="1"/>
    </row>
    <row r="3587" spans="257:257">
      <c r="IW3587" s="1"/>
    </row>
    <row r="3588" spans="257:257">
      <c r="IW3588" s="1"/>
    </row>
    <row r="3589" spans="257:257">
      <c r="IW3589" s="1"/>
    </row>
    <row r="3590" spans="257:257">
      <c r="IW3590" s="1"/>
    </row>
    <row r="3591" spans="257:257">
      <c r="IW3591" s="1"/>
    </row>
    <row r="3592" spans="257:257">
      <c r="IW3592" s="1"/>
    </row>
    <row r="3593" spans="257:257">
      <c r="IW3593" s="1"/>
    </row>
    <row r="3594" spans="257:257">
      <c r="IW3594" s="1"/>
    </row>
    <row r="3595" spans="257:257">
      <c r="IW3595" s="1"/>
    </row>
    <row r="3596" spans="257:257">
      <c r="IW3596" s="1"/>
    </row>
    <row r="3597" spans="257:257">
      <c r="IW3597" s="1"/>
    </row>
    <row r="3598" spans="257:257">
      <c r="IW3598" s="1"/>
    </row>
    <row r="3599" spans="257:257">
      <c r="IW3599" s="1"/>
    </row>
    <row r="3600" spans="257:257">
      <c r="IW3600" s="1"/>
    </row>
    <row r="3601" spans="257:257">
      <c r="IW3601" s="1"/>
    </row>
    <row r="3602" spans="257:257">
      <c r="IW3602" s="1"/>
    </row>
    <row r="3603" spans="257:257">
      <c r="IW3603" s="1"/>
    </row>
    <row r="3604" spans="257:257">
      <c r="IW3604" s="1"/>
    </row>
    <row r="3605" spans="257:257">
      <c r="IW3605" s="1"/>
    </row>
    <row r="3606" spans="257:257">
      <c r="IW3606" s="1"/>
    </row>
    <row r="3607" spans="257:257">
      <c r="IW3607" s="1"/>
    </row>
    <row r="3608" spans="257:257">
      <c r="IW3608" s="1"/>
    </row>
    <row r="3609" spans="257:257">
      <c r="IW3609" s="1"/>
    </row>
    <row r="3610" spans="257:257">
      <c r="IW3610" s="1"/>
    </row>
    <row r="3611" spans="257:257">
      <c r="IW3611" s="1"/>
    </row>
    <row r="3612" spans="257:257">
      <c r="IW3612" s="1"/>
    </row>
    <row r="3613" spans="257:257">
      <c r="IW3613" s="1"/>
    </row>
    <row r="3614" spans="257:257">
      <c r="IW3614" s="1"/>
    </row>
    <row r="3615" spans="257:257">
      <c r="IW3615" s="1"/>
    </row>
    <row r="3616" spans="257:257">
      <c r="IW3616" s="1"/>
    </row>
    <row r="3617" spans="257:257">
      <c r="IW3617" s="1"/>
    </row>
    <row r="3618" spans="257:257">
      <c r="IW3618" s="1"/>
    </row>
    <row r="3619" spans="257:257">
      <c r="IW3619" s="1"/>
    </row>
    <row r="3620" spans="257:257">
      <c r="IW3620" s="1"/>
    </row>
    <row r="3621" spans="257:257">
      <c r="IW3621" s="1"/>
    </row>
    <row r="3622" spans="257:257">
      <c r="IW3622" s="1"/>
    </row>
    <row r="3623" spans="257:257">
      <c r="IW3623" s="1"/>
    </row>
    <row r="3624" spans="257:257">
      <c r="IW3624" s="1"/>
    </row>
    <row r="3625" spans="257:257">
      <c r="IW3625" s="1"/>
    </row>
    <row r="3626" spans="257:257">
      <c r="IW3626" s="1"/>
    </row>
    <row r="3627" spans="257:257">
      <c r="IW3627" s="1"/>
    </row>
    <row r="3628" spans="257:257">
      <c r="IW3628" s="1"/>
    </row>
    <row r="3629" spans="257:257">
      <c r="IW3629" s="1"/>
    </row>
    <row r="3630" spans="257:257">
      <c r="IW3630" s="1"/>
    </row>
    <row r="3631" spans="257:257">
      <c r="IW3631" s="1"/>
    </row>
    <row r="3632" spans="257:257">
      <c r="IW3632" s="1"/>
    </row>
    <row r="3633" spans="257:257">
      <c r="IW3633" s="1"/>
    </row>
    <row r="3634" spans="257:257">
      <c r="IW3634" s="1"/>
    </row>
    <row r="3635" spans="257:257">
      <c r="IW3635" s="1"/>
    </row>
    <row r="3636" spans="257:257">
      <c r="IW3636" s="1"/>
    </row>
    <row r="3637" spans="257:257">
      <c r="IW3637" s="1"/>
    </row>
    <row r="3638" spans="257:257">
      <c r="IW3638" s="1"/>
    </row>
    <row r="3639" spans="257:257">
      <c r="IW3639" s="1"/>
    </row>
    <row r="3640" spans="257:257">
      <c r="IW3640" s="1"/>
    </row>
    <row r="3641" spans="257:257">
      <c r="IW3641" s="1"/>
    </row>
    <row r="3642" spans="257:257">
      <c r="IW3642" s="1"/>
    </row>
    <row r="3643" spans="257:257">
      <c r="IW3643" s="1"/>
    </row>
    <row r="3644" spans="257:257">
      <c r="IW3644" s="1"/>
    </row>
    <row r="3645" spans="257:257">
      <c r="IW3645" s="1"/>
    </row>
    <row r="3646" spans="257:257">
      <c r="IW3646" s="1"/>
    </row>
    <row r="3647" spans="257:257">
      <c r="IW3647" s="1"/>
    </row>
    <row r="3648" spans="257:257">
      <c r="IW3648" s="1"/>
    </row>
    <row r="3649" spans="257:257">
      <c r="IW3649" s="1"/>
    </row>
    <row r="3650" spans="257:257">
      <c r="IW3650" s="1"/>
    </row>
    <row r="3651" spans="257:257">
      <c r="IW3651" s="1"/>
    </row>
    <row r="3652" spans="257:257">
      <c r="IW3652" s="1"/>
    </row>
    <row r="3653" spans="257:257">
      <c r="IW3653" s="1"/>
    </row>
    <row r="3654" spans="257:257">
      <c r="IW3654" s="1"/>
    </row>
    <row r="3655" spans="257:257">
      <c r="IW3655" s="1"/>
    </row>
    <row r="3656" spans="257:257">
      <c r="IW3656" s="1"/>
    </row>
    <row r="3657" spans="257:257">
      <c r="IW3657" s="1"/>
    </row>
    <row r="3658" spans="257:257">
      <c r="IW3658" s="1"/>
    </row>
    <row r="3659" spans="257:257">
      <c r="IW3659" s="1"/>
    </row>
    <row r="3660" spans="257:257">
      <c r="IW3660" s="1"/>
    </row>
    <row r="3661" spans="257:257">
      <c r="IW3661" s="1"/>
    </row>
    <row r="3662" spans="257:257">
      <c r="IW3662" s="1"/>
    </row>
    <row r="3663" spans="257:257">
      <c r="IW3663" s="1"/>
    </row>
    <row r="3664" spans="257:257">
      <c r="IW3664" s="1"/>
    </row>
    <row r="3665" spans="257:257">
      <c r="IW3665" s="1"/>
    </row>
    <row r="3666" spans="257:257">
      <c r="IW3666" s="1"/>
    </row>
    <row r="3667" spans="257:257">
      <c r="IW3667" s="1"/>
    </row>
    <row r="3668" spans="257:257">
      <c r="IW3668" s="1"/>
    </row>
    <row r="3669" spans="257:257">
      <c r="IW3669" s="1"/>
    </row>
    <row r="3670" spans="257:257">
      <c r="IW3670" s="1"/>
    </row>
    <row r="3671" spans="257:257">
      <c r="IW3671" s="1"/>
    </row>
    <row r="3672" spans="257:257">
      <c r="IW3672" s="1"/>
    </row>
    <row r="3673" spans="257:257">
      <c r="IW3673" s="1"/>
    </row>
    <row r="3674" spans="257:257">
      <c r="IW3674" s="1"/>
    </row>
    <row r="3675" spans="257:257">
      <c r="IW3675" s="1"/>
    </row>
    <row r="3676" spans="257:257">
      <c r="IW3676" s="1"/>
    </row>
    <row r="3677" spans="257:257">
      <c r="IW3677" s="1"/>
    </row>
    <row r="3678" spans="257:257">
      <c r="IW3678" s="1"/>
    </row>
    <row r="3679" spans="257:257">
      <c r="IW3679" s="1"/>
    </row>
    <row r="3680" spans="257:257">
      <c r="IW3680" s="1"/>
    </row>
    <row r="3681" spans="257:257">
      <c r="IW3681" s="1"/>
    </row>
    <row r="3682" spans="257:257">
      <c r="IW3682" s="1"/>
    </row>
    <row r="3683" spans="257:257">
      <c r="IW3683" s="1"/>
    </row>
    <row r="3684" spans="257:257">
      <c r="IW3684" s="1"/>
    </row>
    <row r="3685" spans="257:257">
      <c r="IW3685" s="1"/>
    </row>
    <row r="3686" spans="257:257">
      <c r="IW3686" s="1"/>
    </row>
    <row r="3687" spans="257:257">
      <c r="IW3687" s="1"/>
    </row>
    <row r="3688" spans="257:257">
      <c r="IW3688" s="1"/>
    </row>
    <row r="3689" spans="257:257">
      <c r="IW3689" s="1"/>
    </row>
    <row r="3690" spans="257:257">
      <c r="IW3690" s="1"/>
    </row>
    <row r="3691" spans="257:257">
      <c r="IW3691" s="1"/>
    </row>
    <row r="3692" spans="257:257">
      <c r="IW3692" s="1"/>
    </row>
    <row r="3693" spans="257:257">
      <c r="IW3693" s="1"/>
    </row>
    <row r="3694" spans="257:257">
      <c r="IW3694" s="1"/>
    </row>
    <row r="3695" spans="257:257">
      <c r="IW3695" s="1"/>
    </row>
    <row r="3696" spans="257:257">
      <c r="IW3696" s="1"/>
    </row>
    <row r="3697" spans="257:257">
      <c r="IW3697" s="1"/>
    </row>
    <row r="3698" spans="257:257">
      <c r="IW3698" s="1"/>
    </row>
    <row r="3699" spans="257:257">
      <c r="IW3699" s="1"/>
    </row>
    <row r="3700" spans="257:257">
      <c r="IW3700" s="1"/>
    </row>
    <row r="3701" spans="257:257">
      <c r="IW3701" s="1"/>
    </row>
    <row r="3702" spans="257:257">
      <c r="IW3702" s="1"/>
    </row>
    <row r="3703" spans="257:257">
      <c r="IW3703" s="1"/>
    </row>
    <row r="3704" spans="257:257">
      <c r="IW3704" s="1"/>
    </row>
    <row r="3705" spans="257:257">
      <c r="IW3705" s="1"/>
    </row>
    <row r="3706" spans="257:257">
      <c r="IW3706" s="1"/>
    </row>
    <row r="3707" spans="257:257">
      <c r="IW3707" s="1"/>
    </row>
    <row r="3708" spans="257:257">
      <c r="IW3708" s="1"/>
    </row>
    <row r="3709" spans="257:257">
      <c r="IW3709" s="1"/>
    </row>
    <row r="3710" spans="257:257">
      <c r="IW3710" s="1"/>
    </row>
    <row r="3711" spans="257:257">
      <c r="IW3711" s="1"/>
    </row>
    <row r="3712" spans="257:257">
      <c r="IW3712" s="1"/>
    </row>
    <row r="3713" spans="257:257">
      <c r="IW3713" s="1"/>
    </row>
    <row r="3714" spans="257:257">
      <c r="IW3714" s="1"/>
    </row>
    <row r="3715" spans="257:257">
      <c r="IW3715" s="1"/>
    </row>
    <row r="3716" spans="257:257">
      <c r="IW3716" s="1"/>
    </row>
    <row r="3717" spans="257:257">
      <c r="IW3717" s="1"/>
    </row>
    <row r="3718" spans="257:257">
      <c r="IW3718" s="1"/>
    </row>
    <row r="3719" spans="257:257">
      <c r="IW3719" s="1"/>
    </row>
    <row r="3720" spans="257:257">
      <c r="IW3720" s="1"/>
    </row>
    <row r="3721" spans="257:257">
      <c r="IW3721" s="1"/>
    </row>
    <row r="3722" spans="257:257">
      <c r="IW3722" s="1"/>
    </row>
    <row r="3723" spans="257:257">
      <c r="IW3723" s="1"/>
    </row>
    <row r="3724" spans="257:257">
      <c r="IW3724" s="1"/>
    </row>
    <row r="3725" spans="257:257">
      <c r="IW3725" s="1"/>
    </row>
    <row r="3726" spans="257:257">
      <c r="IW3726" s="1"/>
    </row>
    <row r="3727" spans="257:257">
      <c r="IW3727" s="1"/>
    </row>
    <row r="3728" spans="257:257">
      <c r="IW3728" s="1"/>
    </row>
    <row r="3729" spans="257:257">
      <c r="IW3729" s="1"/>
    </row>
    <row r="3730" spans="257:257">
      <c r="IW3730" s="1"/>
    </row>
    <row r="3731" spans="257:257">
      <c r="IW3731" s="1"/>
    </row>
    <row r="3732" spans="257:257">
      <c r="IW3732" s="1"/>
    </row>
    <row r="3733" spans="257:257">
      <c r="IW3733" s="1"/>
    </row>
    <row r="3734" spans="257:257">
      <c r="IW3734" s="1"/>
    </row>
    <row r="3735" spans="257:257">
      <c r="IW3735" s="1"/>
    </row>
    <row r="3736" spans="257:257">
      <c r="IW3736" s="1"/>
    </row>
    <row r="3737" spans="257:257">
      <c r="IW3737" s="1"/>
    </row>
    <row r="3738" spans="257:257">
      <c r="IW3738" s="1"/>
    </row>
    <row r="3739" spans="257:257">
      <c r="IW3739" s="1"/>
    </row>
    <row r="3740" spans="257:257">
      <c r="IW3740" s="1"/>
    </row>
    <row r="3741" spans="257:257">
      <c r="IW3741" s="1"/>
    </row>
    <row r="3742" spans="257:257">
      <c r="IW3742" s="1"/>
    </row>
    <row r="3743" spans="257:257">
      <c r="IW3743" s="1"/>
    </row>
    <row r="3744" spans="257:257">
      <c r="IW3744" s="1"/>
    </row>
    <row r="3745" spans="257:257">
      <c r="IW3745" s="1"/>
    </row>
    <row r="3746" spans="257:257">
      <c r="IW3746" s="1"/>
    </row>
    <row r="3747" spans="257:257">
      <c r="IW3747" s="1"/>
    </row>
    <row r="3748" spans="257:257">
      <c r="IW3748" s="1"/>
    </row>
    <row r="3749" spans="257:257">
      <c r="IW3749" s="1"/>
    </row>
    <row r="3750" spans="257:257">
      <c r="IW3750" s="1"/>
    </row>
    <row r="3751" spans="257:257">
      <c r="IW3751" s="1"/>
    </row>
    <row r="3752" spans="257:257">
      <c r="IW3752" s="1"/>
    </row>
    <row r="3753" spans="257:257">
      <c r="IW3753" s="1"/>
    </row>
    <row r="3754" spans="257:257">
      <c r="IW3754" s="1"/>
    </row>
    <row r="3755" spans="257:257">
      <c r="IW3755" s="1"/>
    </row>
    <row r="3756" spans="257:257">
      <c r="IW3756" s="1"/>
    </row>
    <row r="3757" spans="257:257">
      <c r="IW3757" s="1"/>
    </row>
    <row r="3758" spans="257:257">
      <c r="IW3758" s="1"/>
    </row>
    <row r="3759" spans="257:257">
      <c r="IW3759" s="1"/>
    </row>
    <row r="3760" spans="257:257">
      <c r="IW3760" s="1"/>
    </row>
    <row r="3761" spans="257:257">
      <c r="IW3761" s="1"/>
    </row>
    <row r="3762" spans="257:257">
      <c r="IW3762" s="1"/>
    </row>
    <row r="3763" spans="257:257">
      <c r="IW3763" s="1"/>
    </row>
    <row r="3764" spans="257:257">
      <c r="IW3764" s="1"/>
    </row>
    <row r="3765" spans="257:257">
      <c r="IW3765" s="1"/>
    </row>
    <row r="3766" spans="257:257">
      <c r="IW3766" s="1"/>
    </row>
    <row r="3767" spans="257:257">
      <c r="IW3767" s="1"/>
    </row>
    <row r="3768" spans="257:257">
      <c r="IW3768" s="1"/>
    </row>
    <row r="3769" spans="257:257">
      <c r="IW3769" s="1"/>
    </row>
    <row r="3770" spans="257:257">
      <c r="IW3770" s="1"/>
    </row>
    <row r="3771" spans="257:257">
      <c r="IW3771" s="1"/>
    </row>
    <row r="3772" spans="257:257">
      <c r="IW3772" s="1"/>
    </row>
    <row r="3773" spans="257:257">
      <c r="IW3773" s="1"/>
    </row>
    <row r="3774" spans="257:257">
      <c r="IW3774" s="1"/>
    </row>
    <row r="3775" spans="257:257">
      <c r="IW3775" s="1"/>
    </row>
    <row r="3776" spans="257:257">
      <c r="IW3776" s="1"/>
    </row>
    <row r="3777" spans="257:257">
      <c r="IW3777" s="1"/>
    </row>
    <row r="3778" spans="257:257">
      <c r="IW3778" s="1"/>
    </row>
    <row r="3779" spans="257:257">
      <c r="IW3779" s="1"/>
    </row>
    <row r="3780" spans="257:257">
      <c r="IW3780" s="1"/>
    </row>
    <row r="3781" spans="257:257">
      <c r="IW3781" s="1"/>
    </row>
    <row r="3782" spans="257:257">
      <c r="IW3782" s="1"/>
    </row>
    <row r="3783" spans="257:257">
      <c r="IW3783" s="1"/>
    </row>
    <row r="3784" spans="257:257">
      <c r="IW3784" s="1"/>
    </row>
    <row r="3785" spans="257:257">
      <c r="IW3785" s="1"/>
    </row>
    <row r="3786" spans="257:257">
      <c r="IW3786" s="1"/>
    </row>
    <row r="3787" spans="257:257">
      <c r="IW3787" s="1"/>
    </row>
    <row r="3788" spans="257:257">
      <c r="IW3788" s="1"/>
    </row>
    <row r="3789" spans="257:257">
      <c r="IW3789" s="1"/>
    </row>
    <row r="3790" spans="257:257">
      <c r="IW3790" s="1"/>
    </row>
    <row r="3791" spans="257:257">
      <c r="IW3791" s="1"/>
    </row>
    <row r="3792" spans="257:257">
      <c r="IW3792" s="1"/>
    </row>
    <row r="3793" spans="257:257">
      <c r="IW3793" s="1"/>
    </row>
    <row r="3794" spans="257:257">
      <c r="IW3794" s="1"/>
    </row>
    <row r="3795" spans="257:257">
      <c r="IW3795" s="1"/>
    </row>
    <row r="3796" spans="257:257">
      <c r="IW3796" s="1"/>
    </row>
    <row r="3797" spans="257:257">
      <c r="IW3797" s="1"/>
    </row>
    <row r="3798" spans="257:257">
      <c r="IW3798" s="1"/>
    </row>
    <row r="3799" spans="257:257">
      <c r="IW3799" s="1"/>
    </row>
    <row r="3800" spans="257:257">
      <c r="IW3800" s="1"/>
    </row>
    <row r="3801" spans="257:257">
      <c r="IW3801" s="1"/>
    </row>
    <row r="3802" spans="257:257">
      <c r="IW3802" s="1"/>
    </row>
    <row r="3803" spans="257:257">
      <c r="IW3803" s="1"/>
    </row>
    <row r="3804" spans="257:257">
      <c r="IW3804" s="1"/>
    </row>
    <row r="3805" spans="257:257">
      <c r="IW3805" s="1"/>
    </row>
    <row r="3806" spans="257:257">
      <c r="IW3806" s="1"/>
    </row>
    <row r="3807" spans="257:257">
      <c r="IW3807" s="1"/>
    </row>
    <row r="3808" spans="257:257">
      <c r="IW3808" s="1"/>
    </row>
    <row r="3809" spans="257:257">
      <c r="IW3809" s="1"/>
    </row>
    <row r="3810" spans="257:257">
      <c r="IW3810" s="1"/>
    </row>
    <row r="3811" spans="257:257">
      <c r="IW3811" s="1"/>
    </row>
    <row r="3812" spans="257:257">
      <c r="IW3812" s="1"/>
    </row>
    <row r="3813" spans="257:257">
      <c r="IW3813" s="1"/>
    </row>
    <row r="3814" spans="257:257">
      <c r="IW3814" s="1"/>
    </row>
    <row r="3815" spans="257:257">
      <c r="IW3815" s="1"/>
    </row>
    <row r="3816" spans="257:257">
      <c r="IW3816" s="1"/>
    </row>
    <row r="3817" spans="257:257">
      <c r="IW3817" s="1"/>
    </row>
    <row r="3818" spans="257:257">
      <c r="IW3818" s="1"/>
    </row>
    <row r="3819" spans="257:257">
      <c r="IW3819" s="1"/>
    </row>
    <row r="3820" spans="257:257">
      <c r="IW3820" s="1"/>
    </row>
    <row r="3821" spans="257:257">
      <c r="IW3821" s="1"/>
    </row>
    <row r="3822" spans="257:257">
      <c r="IW3822" s="1"/>
    </row>
    <row r="3823" spans="257:257">
      <c r="IW3823" s="1"/>
    </row>
    <row r="3824" spans="257:257">
      <c r="IW3824" s="1"/>
    </row>
    <row r="3825" spans="257:257">
      <c r="IW3825" s="1"/>
    </row>
    <row r="3826" spans="257:257">
      <c r="IW3826" s="1"/>
    </row>
    <row r="3827" spans="257:257">
      <c r="IW3827" s="1"/>
    </row>
    <row r="3828" spans="257:257">
      <c r="IW3828" s="1"/>
    </row>
    <row r="3829" spans="257:257">
      <c r="IW3829" s="1"/>
    </row>
    <row r="3830" spans="257:257">
      <c r="IW3830" s="1"/>
    </row>
    <row r="3831" spans="257:257">
      <c r="IW3831" s="1"/>
    </row>
    <row r="3832" spans="257:257">
      <c r="IW3832" s="1"/>
    </row>
    <row r="3833" spans="257:257">
      <c r="IW3833" s="1"/>
    </row>
    <row r="3834" spans="257:257">
      <c r="IW3834" s="1"/>
    </row>
    <row r="3835" spans="257:257">
      <c r="IW3835" s="1"/>
    </row>
    <row r="3836" spans="257:257">
      <c r="IW3836" s="1"/>
    </row>
    <row r="3837" spans="257:257">
      <c r="IW3837" s="1"/>
    </row>
    <row r="3838" spans="257:257">
      <c r="IW3838" s="1"/>
    </row>
    <row r="3839" spans="257:257">
      <c r="IW3839" s="1"/>
    </row>
    <row r="3840" spans="257:257">
      <c r="IW3840" s="1"/>
    </row>
    <row r="3841" spans="257:257">
      <c r="IW3841" s="1"/>
    </row>
    <row r="3842" spans="257:257">
      <c r="IW3842" s="1"/>
    </row>
    <row r="3843" spans="257:257">
      <c r="IW3843" s="1"/>
    </row>
    <row r="3844" spans="257:257">
      <c r="IW3844" s="1"/>
    </row>
    <row r="3845" spans="257:257">
      <c r="IW3845" s="1"/>
    </row>
    <row r="3846" spans="257:257">
      <c r="IW3846" s="1"/>
    </row>
    <row r="3847" spans="257:257">
      <c r="IW3847" s="1"/>
    </row>
    <row r="3848" spans="257:257">
      <c r="IW3848" s="1"/>
    </row>
    <row r="3849" spans="257:257">
      <c r="IW3849" s="1"/>
    </row>
    <row r="3850" spans="257:257">
      <c r="IW3850" s="1"/>
    </row>
    <row r="3851" spans="257:257">
      <c r="IW3851" s="1"/>
    </row>
    <row r="3852" spans="257:257">
      <c r="IW3852" s="1"/>
    </row>
    <row r="3853" spans="257:257">
      <c r="IW3853" s="1"/>
    </row>
    <row r="3854" spans="257:257">
      <c r="IW3854" s="1"/>
    </row>
    <row r="3855" spans="257:257">
      <c r="IW3855" s="1"/>
    </row>
    <row r="3856" spans="257:257">
      <c r="IW3856" s="1"/>
    </row>
    <row r="3857" spans="257:257">
      <c r="IW3857" s="1"/>
    </row>
    <row r="3858" spans="257:257">
      <c r="IW3858" s="1"/>
    </row>
    <row r="3859" spans="257:257">
      <c r="IW3859" s="1"/>
    </row>
    <row r="3860" spans="257:257">
      <c r="IW3860" s="1"/>
    </row>
    <row r="3861" spans="257:257">
      <c r="IW3861" s="1"/>
    </row>
    <row r="3862" spans="257:257">
      <c r="IW3862" s="1"/>
    </row>
    <row r="3863" spans="257:257">
      <c r="IW3863" s="1"/>
    </row>
    <row r="3864" spans="257:257">
      <c r="IW3864" s="1"/>
    </row>
    <row r="3865" spans="257:257">
      <c r="IW3865" s="1"/>
    </row>
    <row r="3866" spans="257:257">
      <c r="IW3866" s="1"/>
    </row>
    <row r="3867" spans="257:257">
      <c r="IW3867" s="1"/>
    </row>
    <row r="3868" spans="257:257">
      <c r="IW3868" s="1"/>
    </row>
    <row r="3869" spans="257:257">
      <c r="IW3869" s="1"/>
    </row>
    <row r="3870" spans="257:257">
      <c r="IW3870" s="1"/>
    </row>
    <row r="3871" spans="257:257">
      <c r="IW3871" s="1"/>
    </row>
    <row r="3872" spans="257:257">
      <c r="IW3872" s="1"/>
    </row>
    <row r="3873" spans="257:257">
      <c r="IW3873" s="1"/>
    </row>
    <row r="3874" spans="257:257">
      <c r="IW3874" s="1"/>
    </row>
    <row r="3875" spans="257:257">
      <c r="IW3875" s="1"/>
    </row>
    <row r="3876" spans="257:257">
      <c r="IW3876" s="1"/>
    </row>
    <row r="3877" spans="257:257">
      <c r="IW3877" s="1"/>
    </row>
    <row r="3878" spans="257:257">
      <c r="IW3878" s="1"/>
    </row>
    <row r="3879" spans="257:257">
      <c r="IW3879" s="1"/>
    </row>
    <row r="3880" spans="257:257">
      <c r="IW3880" s="1"/>
    </row>
    <row r="3881" spans="257:257">
      <c r="IW3881" s="1"/>
    </row>
    <row r="3882" spans="257:257">
      <c r="IW3882" s="1"/>
    </row>
    <row r="3883" spans="257:257">
      <c r="IW3883" s="1"/>
    </row>
    <row r="3884" spans="257:257">
      <c r="IW3884" s="1"/>
    </row>
    <row r="3885" spans="257:257">
      <c r="IW3885" s="1"/>
    </row>
    <row r="3886" spans="257:257">
      <c r="IW3886" s="1"/>
    </row>
    <row r="3887" spans="257:257">
      <c r="IW3887" s="1"/>
    </row>
    <row r="3888" spans="257:257">
      <c r="IW3888" s="1"/>
    </row>
    <row r="3889" spans="257:257">
      <c r="IW3889" s="1"/>
    </row>
    <row r="3890" spans="257:257">
      <c r="IW3890" s="1"/>
    </row>
    <row r="3891" spans="257:257">
      <c r="IW3891" s="1"/>
    </row>
    <row r="3892" spans="257:257">
      <c r="IW3892" s="1"/>
    </row>
    <row r="3893" spans="257:257">
      <c r="IW3893" s="1"/>
    </row>
    <row r="3894" spans="257:257">
      <c r="IW3894" s="1"/>
    </row>
    <row r="3895" spans="257:257">
      <c r="IW3895" s="1"/>
    </row>
    <row r="3896" spans="257:257">
      <c r="IW3896" s="1"/>
    </row>
    <row r="3897" spans="257:257">
      <c r="IW3897" s="1"/>
    </row>
    <row r="3898" spans="257:257">
      <c r="IW3898" s="1"/>
    </row>
    <row r="3899" spans="257:257">
      <c r="IW3899" s="1"/>
    </row>
    <row r="3900" spans="257:257">
      <c r="IW3900" s="1"/>
    </row>
    <row r="3901" spans="257:257">
      <c r="IW3901" s="1"/>
    </row>
    <row r="3902" spans="257:257">
      <c r="IW3902" s="1"/>
    </row>
    <row r="3903" spans="257:257">
      <c r="IW3903" s="1"/>
    </row>
    <row r="3904" spans="257:257">
      <c r="IW3904" s="1"/>
    </row>
    <row r="3905" spans="257:257">
      <c r="IW3905" s="1"/>
    </row>
    <row r="3906" spans="257:257">
      <c r="IW3906" s="1"/>
    </row>
    <row r="3907" spans="257:257">
      <c r="IW3907" s="1"/>
    </row>
    <row r="3908" spans="257:257">
      <c r="IW3908" s="1"/>
    </row>
    <row r="3909" spans="257:257">
      <c r="IW3909" s="1"/>
    </row>
    <row r="3910" spans="257:257">
      <c r="IW3910" s="1"/>
    </row>
    <row r="3911" spans="257:257">
      <c r="IW3911" s="1"/>
    </row>
    <row r="3912" spans="257:257">
      <c r="IW3912" s="1"/>
    </row>
    <row r="3913" spans="257:257">
      <c r="IW3913" s="1"/>
    </row>
    <row r="3914" spans="257:257">
      <c r="IW3914" s="1"/>
    </row>
    <row r="3915" spans="257:257">
      <c r="IW3915" s="1"/>
    </row>
    <row r="3916" spans="257:257">
      <c r="IW3916" s="1"/>
    </row>
    <row r="3917" spans="257:257">
      <c r="IW3917" s="1"/>
    </row>
    <row r="3918" spans="257:257">
      <c r="IW3918" s="1"/>
    </row>
    <row r="3919" spans="257:257">
      <c r="IW3919" s="1"/>
    </row>
    <row r="3920" spans="257:257">
      <c r="IW3920" s="1"/>
    </row>
    <row r="3921" spans="257:257">
      <c r="IW3921" s="1"/>
    </row>
    <row r="3922" spans="257:257">
      <c r="IW3922" s="1"/>
    </row>
    <row r="3923" spans="257:257">
      <c r="IW3923" s="1"/>
    </row>
    <row r="3924" spans="257:257">
      <c r="IW3924" s="1"/>
    </row>
    <row r="3925" spans="257:257">
      <c r="IW3925" s="1"/>
    </row>
    <row r="3926" spans="257:257">
      <c r="IW3926" s="1"/>
    </row>
    <row r="3927" spans="257:257">
      <c r="IW3927" s="1"/>
    </row>
    <row r="3928" spans="257:257">
      <c r="IW3928" s="1"/>
    </row>
    <row r="3929" spans="257:257">
      <c r="IW3929" s="1"/>
    </row>
    <row r="3930" spans="257:257">
      <c r="IW3930" s="1"/>
    </row>
    <row r="3931" spans="257:257">
      <c r="IW3931" s="1"/>
    </row>
    <row r="3932" spans="257:257">
      <c r="IW3932" s="1"/>
    </row>
    <row r="3933" spans="257:257">
      <c r="IW3933" s="1"/>
    </row>
    <row r="3934" spans="257:257">
      <c r="IW3934" s="1"/>
    </row>
    <row r="3935" spans="257:257">
      <c r="IW3935" s="1"/>
    </row>
    <row r="3936" spans="257:257">
      <c r="IW3936" s="1"/>
    </row>
    <row r="3937" spans="257:257">
      <c r="IW3937" s="1"/>
    </row>
    <row r="3938" spans="257:257">
      <c r="IW3938" s="1"/>
    </row>
    <row r="3939" spans="257:257">
      <c r="IW3939" s="1"/>
    </row>
    <row r="3940" spans="257:257">
      <c r="IW3940" s="1"/>
    </row>
    <row r="3941" spans="257:257">
      <c r="IW3941" s="1"/>
    </row>
    <row r="3942" spans="257:257">
      <c r="IW3942" s="1"/>
    </row>
    <row r="3943" spans="257:257">
      <c r="IW3943" s="1"/>
    </row>
    <row r="3944" spans="257:257">
      <c r="IW3944" s="1"/>
    </row>
    <row r="3945" spans="257:257">
      <c r="IW3945" s="1"/>
    </row>
    <row r="3946" spans="257:257">
      <c r="IW3946" s="1"/>
    </row>
    <row r="3947" spans="257:257">
      <c r="IW3947" s="1"/>
    </row>
    <row r="3948" spans="257:257">
      <c r="IW3948" s="1"/>
    </row>
    <row r="3949" spans="257:257">
      <c r="IW3949" s="1"/>
    </row>
    <row r="3950" spans="257:257">
      <c r="IW3950" s="1"/>
    </row>
    <row r="3951" spans="257:257">
      <c r="IW3951" s="1"/>
    </row>
    <row r="3952" spans="257:257">
      <c r="IW3952" s="1"/>
    </row>
    <row r="3953" spans="257:257">
      <c r="IW3953" s="1"/>
    </row>
    <row r="3954" spans="257:257">
      <c r="IW3954" s="1"/>
    </row>
    <row r="3955" spans="257:257">
      <c r="IW3955" s="1"/>
    </row>
    <row r="3956" spans="257:257">
      <c r="IW3956" s="1"/>
    </row>
    <row r="3957" spans="257:257">
      <c r="IW3957" s="1"/>
    </row>
    <row r="3958" spans="257:257">
      <c r="IW3958" s="1"/>
    </row>
    <row r="3959" spans="257:257">
      <c r="IW3959" s="1"/>
    </row>
    <row r="3960" spans="257:257">
      <c r="IW3960" s="1"/>
    </row>
    <row r="3961" spans="257:257">
      <c r="IW3961" s="1"/>
    </row>
    <row r="3962" spans="257:257">
      <c r="IW3962" s="1"/>
    </row>
    <row r="3963" spans="257:257">
      <c r="IW3963" s="1"/>
    </row>
    <row r="3964" spans="257:257">
      <c r="IW3964" s="1"/>
    </row>
    <row r="3965" spans="257:257">
      <c r="IW3965" s="1"/>
    </row>
    <row r="3966" spans="257:257">
      <c r="IW3966" s="1"/>
    </row>
    <row r="3967" spans="257:257">
      <c r="IW3967" s="1"/>
    </row>
    <row r="3968" spans="257:257">
      <c r="IW3968" s="1"/>
    </row>
    <row r="3969" spans="257:257">
      <c r="IW3969" s="1"/>
    </row>
    <row r="3970" spans="257:257">
      <c r="IW3970" s="1"/>
    </row>
    <row r="3971" spans="257:257">
      <c r="IW3971" s="1"/>
    </row>
    <row r="3972" spans="257:257">
      <c r="IW3972" s="1"/>
    </row>
    <row r="3973" spans="257:257">
      <c r="IW3973" s="1"/>
    </row>
    <row r="3974" spans="257:257">
      <c r="IW3974" s="1"/>
    </row>
    <row r="3975" spans="257:257">
      <c r="IW3975" s="1"/>
    </row>
    <row r="3976" spans="257:257">
      <c r="IW3976" s="1"/>
    </row>
    <row r="3977" spans="257:257">
      <c r="IW3977" s="1"/>
    </row>
    <row r="3978" spans="257:257">
      <c r="IW3978" s="1"/>
    </row>
    <row r="3979" spans="257:257">
      <c r="IW3979" s="1"/>
    </row>
    <row r="3980" spans="257:257">
      <c r="IW3980" s="1"/>
    </row>
    <row r="3981" spans="257:257">
      <c r="IW3981" s="1"/>
    </row>
    <row r="3982" spans="257:257">
      <c r="IW3982" s="1"/>
    </row>
    <row r="3983" spans="257:257">
      <c r="IW3983" s="1"/>
    </row>
    <row r="3984" spans="257:257">
      <c r="IW3984" s="1"/>
    </row>
    <row r="3985" spans="257:257">
      <c r="IW3985" s="1"/>
    </row>
    <row r="3986" spans="257:257">
      <c r="IW3986" s="1"/>
    </row>
    <row r="3987" spans="257:257">
      <c r="IW3987" s="1"/>
    </row>
    <row r="3988" spans="257:257">
      <c r="IW3988" s="1"/>
    </row>
    <row r="3989" spans="257:257">
      <c r="IW3989" s="1"/>
    </row>
    <row r="3990" spans="257:257">
      <c r="IW3990" s="1"/>
    </row>
    <row r="3991" spans="257:257">
      <c r="IW3991" s="1"/>
    </row>
    <row r="3992" spans="257:257">
      <c r="IW3992" s="1"/>
    </row>
    <row r="3993" spans="257:257">
      <c r="IW3993" s="1"/>
    </row>
    <row r="3994" spans="257:257">
      <c r="IW3994" s="1"/>
    </row>
    <row r="3995" spans="257:257">
      <c r="IW3995" s="1"/>
    </row>
    <row r="3996" spans="257:257">
      <c r="IW3996" s="1"/>
    </row>
    <row r="3997" spans="257:257">
      <c r="IW3997" s="1"/>
    </row>
    <row r="3998" spans="257:257">
      <c r="IW3998" s="1"/>
    </row>
    <row r="3999" spans="257:257">
      <c r="IW3999" s="1"/>
    </row>
    <row r="4000" spans="257:257">
      <c r="IW4000" s="1"/>
    </row>
    <row r="4001" spans="257:257">
      <c r="IW4001" s="1"/>
    </row>
    <row r="4002" spans="257:257">
      <c r="IW4002" s="1"/>
    </row>
    <row r="4003" spans="257:257">
      <c r="IW4003" s="1"/>
    </row>
    <row r="4004" spans="257:257">
      <c r="IW4004" s="1"/>
    </row>
    <row r="4005" spans="257:257">
      <c r="IW4005" s="1"/>
    </row>
    <row r="4006" spans="257:257">
      <c r="IW4006" s="1"/>
    </row>
    <row r="4007" spans="257:257">
      <c r="IW4007" s="1"/>
    </row>
    <row r="4008" spans="257:257">
      <c r="IW4008" s="1"/>
    </row>
    <row r="4009" spans="257:257">
      <c r="IW4009" s="1"/>
    </row>
    <row r="4010" spans="257:257">
      <c r="IW4010" s="1"/>
    </row>
    <row r="4011" spans="257:257">
      <c r="IW4011" s="1"/>
    </row>
    <row r="4012" spans="257:257">
      <c r="IW4012" s="1"/>
    </row>
    <row r="4013" spans="257:257">
      <c r="IW4013" s="1"/>
    </row>
    <row r="4014" spans="257:257">
      <c r="IW4014" s="1"/>
    </row>
    <row r="4015" spans="257:257">
      <c r="IW4015" s="1"/>
    </row>
    <row r="4016" spans="257:257">
      <c r="IW4016" s="1"/>
    </row>
    <row r="4017" spans="257:257">
      <c r="IW4017" s="1"/>
    </row>
    <row r="4018" spans="257:257">
      <c r="IW4018" s="1"/>
    </row>
    <row r="4019" spans="257:257">
      <c r="IW4019" s="1"/>
    </row>
    <row r="4020" spans="257:257">
      <c r="IW4020" s="1"/>
    </row>
    <row r="4021" spans="257:257">
      <c r="IW4021" s="1"/>
    </row>
    <row r="4022" spans="257:257">
      <c r="IW4022" s="1"/>
    </row>
    <row r="4023" spans="257:257">
      <c r="IW4023" s="1"/>
    </row>
    <row r="4024" spans="257:257">
      <c r="IW4024" s="1"/>
    </row>
    <row r="4025" spans="257:257">
      <c r="IW4025" s="1"/>
    </row>
    <row r="4026" spans="257:257">
      <c r="IW4026" s="1"/>
    </row>
    <row r="4027" spans="257:257">
      <c r="IW4027" s="1"/>
    </row>
    <row r="4028" spans="257:257">
      <c r="IW4028" s="1"/>
    </row>
    <row r="4029" spans="257:257">
      <c r="IW4029" s="1"/>
    </row>
    <row r="4030" spans="257:257">
      <c r="IW4030" s="1"/>
    </row>
    <row r="4031" spans="257:257">
      <c r="IW4031" s="1"/>
    </row>
    <row r="4032" spans="257:257">
      <c r="IW4032" s="1"/>
    </row>
    <row r="4033" spans="257:257">
      <c r="IW4033" s="1"/>
    </row>
    <row r="4034" spans="257:257">
      <c r="IW4034" s="1"/>
    </row>
    <row r="4035" spans="257:257">
      <c r="IW4035" s="1"/>
    </row>
    <row r="4036" spans="257:257">
      <c r="IW4036" s="1"/>
    </row>
    <row r="4037" spans="257:257">
      <c r="IW4037" s="1"/>
    </row>
    <row r="4038" spans="257:257">
      <c r="IW4038" s="1"/>
    </row>
    <row r="4039" spans="257:257">
      <c r="IW4039" s="1"/>
    </row>
    <row r="4040" spans="257:257">
      <c r="IW4040" s="1"/>
    </row>
    <row r="4041" spans="257:257">
      <c r="IW4041" s="1"/>
    </row>
    <row r="4042" spans="257:257">
      <c r="IW4042" s="1"/>
    </row>
    <row r="4043" spans="257:257">
      <c r="IW4043" s="1"/>
    </row>
    <row r="4044" spans="257:257">
      <c r="IW4044" s="1"/>
    </row>
    <row r="4045" spans="257:257">
      <c r="IW4045" s="1"/>
    </row>
    <row r="4046" spans="257:257">
      <c r="IW4046" s="1"/>
    </row>
    <row r="4047" spans="257:257">
      <c r="IW4047" s="1"/>
    </row>
    <row r="4048" spans="257:257">
      <c r="IW4048" s="1"/>
    </row>
    <row r="4049" spans="257:257">
      <c r="IW4049" s="1"/>
    </row>
    <row r="4050" spans="257:257">
      <c r="IW4050" s="1"/>
    </row>
    <row r="4051" spans="257:257">
      <c r="IW4051" s="1"/>
    </row>
    <row r="4052" spans="257:257">
      <c r="IW4052" s="1"/>
    </row>
    <row r="4053" spans="257:257">
      <c r="IW4053" s="1"/>
    </row>
    <row r="4054" spans="257:257">
      <c r="IW4054" s="1"/>
    </row>
    <row r="4055" spans="257:257">
      <c r="IW4055" s="1"/>
    </row>
    <row r="4056" spans="257:257">
      <c r="IW4056" s="1"/>
    </row>
    <row r="4057" spans="257:257">
      <c r="IW4057" s="1"/>
    </row>
    <row r="4058" spans="257:257">
      <c r="IW4058" s="1"/>
    </row>
    <row r="4059" spans="257:257">
      <c r="IW4059" s="1"/>
    </row>
    <row r="4060" spans="257:257">
      <c r="IW4060" s="1"/>
    </row>
    <row r="4061" spans="257:257">
      <c r="IW4061" s="1"/>
    </row>
    <row r="4062" spans="257:257">
      <c r="IW4062" s="1"/>
    </row>
    <row r="4063" spans="257:257">
      <c r="IW4063" s="1"/>
    </row>
    <row r="4064" spans="257:257">
      <c r="IW4064" s="1"/>
    </row>
    <row r="4065" spans="257:257">
      <c r="IW4065" s="1"/>
    </row>
    <row r="4066" spans="257:257">
      <c r="IW4066" s="1"/>
    </row>
    <row r="4067" spans="257:257">
      <c r="IW4067" s="1"/>
    </row>
    <row r="4068" spans="257:257">
      <c r="IW4068" s="1"/>
    </row>
    <row r="4069" spans="257:257">
      <c r="IW4069" s="1"/>
    </row>
    <row r="4070" spans="257:257">
      <c r="IW4070" s="1"/>
    </row>
    <row r="4071" spans="257:257">
      <c r="IW4071" s="1"/>
    </row>
    <row r="4072" spans="257:257">
      <c r="IW4072" s="1"/>
    </row>
    <row r="4073" spans="257:257">
      <c r="IW4073" s="1"/>
    </row>
    <row r="4074" spans="257:257">
      <c r="IW4074" s="1"/>
    </row>
    <row r="4075" spans="257:257">
      <c r="IW4075" s="1"/>
    </row>
    <row r="4076" spans="257:257">
      <c r="IW4076" s="1"/>
    </row>
    <row r="4077" spans="257:257">
      <c r="IW4077" s="1"/>
    </row>
    <row r="4078" spans="257:257">
      <c r="IW4078" s="1"/>
    </row>
    <row r="4079" spans="257:257">
      <c r="IW4079" s="1"/>
    </row>
    <row r="4080" spans="257:257">
      <c r="IW4080" s="1"/>
    </row>
    <row r="4081" spans="257:257">
      <c r="IW4081" s="1"/>
    </row>
    <row r="4082" spans="257:257">
      <c r="IW4082" s="1"/>
    </row>
    <row r="4083" spans="257:257">
      <c r="IW4083" s="1"/>
    </row>
    <row r="4084" spans="257:257">
      <c r="IW4084" s="1"/>
    </row>
    <row r="4085" spans="257:257">
      <c r="IW4085" s="1"/>
    </row>
    <row r="4086" spans="257:257">
      <c r="IW4086" s="1"/>
    </row>
    <row r="4087" spans="257:257">
      <c r="IW4087" s="1"/>
    </row>
    <row r="4088" spans="257:257">
      <c r="IW4088" s="1"/>
    </row>
    <row r="4089" spans="257:257">
      <c r="IW4089" s="1"/>
    </row>
    <row r="4090" spans="257:257">
      <c r="IW4090" s="1"/>
    </row>
    <row r="4091" spans="257:257">
      <c r="IW4091" s="1"/>
    </row>
    <row r="4092" spans="257:257">
      <c r="IW4092" s="1"/>
    </row>
    <row r="4093" spans="257:257">
      <c r="IW4093" s="1"/>
    </row>
    <row r="4094" spans="257:257">
      <c r="IW4094" s="1"/>
    </row>
    <row r="4095" spans="257:257">
      <c r="IW4095" s="1"/>
    </row>
    <row r="4096" spans="257:257">
      <c r="IW4096" s="1"/>
    </row>
    <row r="4097" spans="257:257">
      <c r="IW4097" s="1"/>
    </row>
    <row r="4098" spans="257:257">
      <c r="IW4098" s="1"/>
    </row>
    <row r="4099" spans="257:257">
      <c r="IW4099" s="1"/>
    </row>
    <row r="4100" spans="257:257">
      <c r="IW4100" s="1"/>
    </row>
    <row r="4101" spans="257:257">
      <c r="IW4101" s="1"/>
    </row>
    <row r="4102" spans="257:257">
      <c r="IW4102" s="1"/>
    </row>
    <row r="4103" spans="257:257">
      <c r="IW4103" s="1"/>
    </row>
    <row r="4104" spans="257:257">
      <c r="IW4104" s="1"/>
    </row>
    <row r="4105" spans="257:257">
      <c r="IW4105" s="1"/>
    </row>
    <row r="4106" spans="257:257">
      <c r="IW4106" s="1"/>
    </row>
    <row r="4107" spans="257:257">
      <c r="IW4107" s="1"/>
    </row>
    <row r="4108" spans="257:257">
      <c r="IW4108" s="1"/>
    </row>
    <row r="4109" spans="257:257">
      <c r="IW4109" s="1"/>
    </row>
    <row r="4110" spans="257:257">
      <c r="IW4110" s="1"/>
    </row>
    <row r="4111" spans="257:257">
      <c r="IW4111" s="1"/>
    </row>
    <row r="4112" spans="257:257">
      <c r="IW4112" s="1"/>
    </row>
    <row r="4113" spans="257:257">
      <c r="IW4113" s="1"/>
    </row>
    <row r="4114" spans="257:257">
      <c r="IW4114" s="1"/>
    </row>
    <row r="4115" spans="257:257">
      <c r="IW4115" s="1"/>
    </row>
    <row r="4116" spans="257:257">
      <c r="IW4116" s="1"/>
    </row>
    <row r="4117" spans="257:257">
      <c r="IW4117" s="1"/>
    </row>
    <row r="4118" spans="257:257">
      <c r="IW4118" s="1"/>
    </row>
    <row r="4119" spans="257:257">
      <c r="IW4119" s="1"/>
    </row>
    <row r="4120" spans="257:257">
      <c r="IW4120" s="1"/>
    </row>
    <row r="4121" spans="257:257">
      <c r="IW4121" s="1"/>
    </row>
    <row r="4122" spans="257:257">
      <c r="IW4122" s="1"/>
    </row>
    <row r="4123" spans="257:257">
      <c r="IW4123" s="1"/>
    </row>
    <row r="4124" spans="257:257">
      <c r="IW4124" s="1"/>
    </row>
    <row r="4125" spans="257:257">
      <c r="IW4125" s="1"/>
    </row>
    <row r="4126" spans="257:257">
      <c r="IW4126" s="1"/>
    </row>
    <row r="4127" spans="257:257">
      <c r="IW4127" s="1"/>
    </row>
    <row r="4128" spans="257:257">
      <c r="IW4128" s="1"/>
    </row>
    <row r="4129" spans="257:257">
      <c r="IW4129" s="1"/>
    </row>
    <row r="4130" spans="257:257">
      <c r="IW4130" s="1"/>
    </row>
    <row r="4131" spans="257:257">
      <c r="IW4131" s="1"/>
    </row>
    <row r="4132" spans="257:257">
      <c r="IW4132" s="1"/>
    </row>
    <row r="4133" spans="257:257">
      <c r="IW4133" s="1"/>
    </row>
    <row r="4134" spans="257:257">
      <c r="IW4134" s="1"/>
    </row>
    <row r="4135" spans="257:257">
      <c r="IW4135" s="1"/>
    </row>
    <row r="4136" spans="257:257">
      <c r="IW4136" s="1"/>
    </row>
    <row r="4137" spans="257:257">
      <c r="IW4137" s="1"/>
    </row>
    <row r="4138" spans="257:257">
      <c r="IW4138" s="1"/>
    </row>
    <row r="4139" spans="257:257">
      <c r="IW4139" s="1"/>
    </row>
    <row r="4140" spans="257:257">
      <c r="IW4140" s="1"/>
    </row>
    <row r="4141" spans="257:257">
      <c r="IW4141" s="1"/>
    </row>
    <row r="4142" spans="257:257">
      <c r="IW4142" s="1"/>
    </row>
    <row r="4143" spans="257:257">
      <c r="IW4143" s="1"/>
    </row>
    <row r="4144" spans="257:257">
      <c r="IW4144" s="1"/>
    </row>
    <row r="4145" spans="257:257">
      <c r="IW4145" s="1"/>
    </row>
    <row r="4146" spans="257:257">
      <c r="IW4146" s="1"/>
    </row>
    <row r="4147" spans="257:257">
      <c r="IW4147" s="1"/>
    </row>
    <row r="4148" spans="257:257">
      <c r="IW4148" s="1"/>
    </row>
    <row r="4149" spans="257:257">
      <c r="IW4149" s="1"/>
    </row>
    <row r="4150" spans="257:257">
      <c r="IW4150" s="1"/>
    </row>
    <row r="4151" spans="257:257">
      <c r="IW4151" s="1"/>
    </row>
    <row r="4152" spans="257:257">
      <c r="IW4152" s="1"/>
    </row>
    <row r="4153" spans="257:257">
      <c r="IW4153" s="1"/>
    </row>
    <row r="4154" spans="257:257">
      <c r="IW4154" s="1"/>
    </row>
    <row r="4155" spans="257:257">
      <c r="IW4155" s="1"/>
    </row>
    <row r="4156" spans="257:257">
      <c r="IW4156" s="1"/>
    </row>
    <row r="4157" spans="257:257">
      <c r="IW4157" s="1"/>
    </row>
    <row r="4158" spans="257:257">
      <c r="IW4158" s="1"/>
    </row>
    <row r="4159" spans="257:257">
      <c r="IW4159" s="1"/>
    </row>
    <row r="4160" spans="257:257">
      <c r="IW4160" s="1"/>
    </row>
    <row r="4161" spans="257:257">
      <c r="IW4161" s="1"/>
    </row>
    <row r="4162" spans="257:257">
      <c r="IW4162" s="1"/>
    </row>
    <row r="4163" spans="257:257">
      <c r="IW4163" s="1"/>
    </row>
    <row r="4164" spans="257:257">
      <c r="IW4164" s="1"/>
    </row>
    <row r="4165" spans="257:257">
      <c r="IW4165" s="1"/>
    </row>
    <row r="4166" spans="257:257">
      <c r="IW4166" s="1"/>
    </row>
    <row r="4167" spans="257:257">
      <c r="IW4167" s="1"/>
    </row>
    <row r="4168" spans="257:257">
      <c r="IW4168" s="1"/>
    </row>
    <row r="4169" spans="257:257">
      <c r="IW4169" s="1"/>
    </row>
    <row r="4170" spans="257:257">
      <c r="IW4170" s="1"/>
    </row>
    <row r="4171" spans="257:257">
      <c r="IW4171" s="1"/>
    </row>
    <row r="4172" spans="257:257">
      <c r="IW4172" s="1"/>
    </row>
    <row r="4173" spans="257:257">
      <c r="IW4173" s="1"/>
    </row>
    <row r="4174" spans="257:257">
      <c r="IW4174" s="1"/>
    </row>
    <row r="4175" spans="257:257">
      <c r="IW4175" s="1"/>
    </row>
    <row r="4176" spans="257:257">
      <c r="IW4176" s="1"/>
    </row>
    <row r="4177" spans="257:257">
      <c r="IW4177" s="1"/>
    </row>
    <row r="4178" spans="257:257">
      <c r="IW4178" s="1"/>
    </row>
    <row r="4179" spans="257:257">
      <c r="IW4179" s="1"/>
    </row>
    <row r="4180" spans="257:257">
      <c r="IW4180" s="1"/>
    </row>
    <row r="4181" spans="257:257">
      <c r="IW4181" s="1"/>
    </row>
    <row r="4182" spans="257:257">
      <c r="IW4182" s="1"/>
    </row>
    <row r="4183" spans="257:257">
      <c r="IW4183" s="1"/>
    </row>
    <row r="4184" spans="257:257">
      <c r="IW4184" s="1"/>
    </row>
    <row r="4185" spans="257:257">
      <c r="IW4185" s="1"/>
    </row>
    <row r="4186" spans="257:257">
      <c r="IW4186" s="1"/>
    </row>
    <row r="4187" spans="257:257">
      <c r="IW4187" s="1"/>
    </row>
    <row r="4188" spans="257:257">
      <c r="IW4188" s="1"/>
    </row>
    <row r="4189" spans="257:257">
      <c r="IW4189" s="1"/>
    </row>
    <row r="4190" spans="257:257">
      <c r="IW4190" s="1"/>
    </row>
    <row r="4191" spans="257:257">
      <c r="IW4191" s="1"/>
    </row>
    <row r="4192" spans="257:257">
      <c r="IW4192" s="1"/>
    </row>
    <row r="4193" spans="257:257">
      <c r="IW4193" s="1"/>
    </row>
    <row r="4194" spans="257:257">
      <c r="IW4194" s="1"/>
    </row>
    <row r="4195" spans="257:257">
      <c r="IW4195" s="1"/>
    </row>
    <row r="4196" spans="257:257">
      <c r="IW4196" s="1"/>
    </row>
    <row r="4197" spans="257:257">
      <c r="IW4197" s="1"/>
    </row>
    <row r="4198" spans="257:257">
      <c r="IW4198" s="1"/>
    </row>
    <row r="4199" spans="257:257">
      <c r="IW4199" s="1"/>
    </row>
    <row r="4200" spans="257:257">
      <c r="IW4200" s="1"/>
    </row>
    <row r="4201" spans="257:257">
      <c r="IW4201" s="1"/>
    </row>
    <row r="4202" spans="257:257">
      <c r="IW4202" s="1"/>
    </row>
    <row r="4203" spans="257:257">
      <c r="IW4203" s="1"/>
    </row>
    <row r="4204" spans="257:257">
      <c r="IW4204" s="1"/>
    </row>
    <row r="4205" spans="257:257">
      <c r="IW4205" s="1"/>
    </row>
    <row r="4206" spans="257:257">
      <c r="IW4206" s="1"/>
    </row>
    <row r="4207" spans="257:257">
      <c r="IW4207" s="1"/>
    </row>
    <row r="4208" spans="257:257">
      <c r="IW4208" s="1"/>
    </row>
    <row r="4209" spans="257:257">
      <c r="IW4209" s="1"/>
    </row>
    <row r="4210" spans="257:257">
      <c r="IW4210" s="1"/>
    </row>
    <row r="4211" spans="257:257">
      <c r="IW4211" s="1"/>
    </row>
    <row r="4212" spans="257:257">
      <c r="IW4212" s="1"/>
    </row>
    <row r="4213" spans="257:257">
      <c r="IW4213" s="1"/>
    </row>
    <row r="4214" spans="257:257">
      <c r="IW4214" s="1"/>
    </row>
    <row r="4215" spans="257:257">
      <c r="IW4215" s="1"/>
    </row>
    <row r="4216" spans="257:257">
      <c r="IW4216" s="1"/>
    </row>
    <row r="4217" spans="257:257">
      <c r="IW4217" s="1"/>
    </row>
    <row r="4218" spans="257:257">
      <c r="IW4218" s="1"/>
    </row>
    <row r="4219" spans="257:257">
      <c r="IW4219" s="1"/>
    </row>
    <row r="4220" spans="257:257">
      <c r="IW4220" s="1"/>
    </row>
    <row r="4221" spans="257:257">
      <c r="IW4221" s="1"/>
    </row>
    <row r="4222" spans="257:257">
      <c r="IW4222" s="1"/>
    </row>
    <row r="4223" spans="257:257">
      <c r="IW4223" s="1"/>
    </row>
    <row r="4224" spans="257:257">
      <c r="IW4224" s="1"/>
    </row>
    <row r="4225" spans="257:257">
      <c r="IW4225" s="1"/>
    </row>
    <row r="4226" spans="257:257">
      <c r="IW4226" s="1"/>
    </row>
    <row r="4227" spans="257:257">
      <c r="IW4227" s="1"/>
    </row>
    <row r="4228" spans="257:257">
      <c r="IW4228" s="1"/>
    </row>
    <row r="4229" spans="257:257">
      <c r="IW4229" s="1"/>
    </row>
    <row r="4230" spans="257:257">
      <c r="IW4230" s="1"/>
    </row>
    <row r="4231" spans="257:257">
      <c r="IW4231" s="1"/>
    </row>
    <row r="4232" spans="257:257">
      <c r="IW4232" s="1"/>
    </row>
    <row r="4233" spans="257:257">
      <c r="IW4233" s="1"/>
    </row>
    <row r="4234" spans="257:257">
      <c r="IW4234" s="1"/>
    </row>
    <row r="4235" spans="257:257">
      <c r="IW4235" s="1"/>
    </row>
    <row r="4236" spans="257:257">
      <c r="IW4236" s="1"/>
    </row>
    <row r="4237" spans="257:257">
      <c r="IW4237" s="1"/>
    </row>
    <row r="4238" spans="257:257">
      <c r="IW4238" s="1"/>
    </row>
    <row r="4239" spans="257:257">
      <c r="IW4239" s="1"/>
    </row>
    <row r="4240" spans="257:257">
      <c r="IW4240" s="1"/>
    </row>
    <row r="4241" spans="257:257">
      <c r="IW4241" s="1"/>
    </row>
    <row r="4242" spans="257:257">
      <c r="IW4242" s="1"/>
    </row>
    <row r="4243" spans="257:257">
      <c r="IW4243" s="1"/>
    </row>
    <row r="4244" spans="257:257">
      <c r="IW4244" s="1"/>
    </row>
    <row r="4245" spans="257:257">
      <c r="IW4245" s="1"/>
    </row>
    <row r="4246" spans="257:257">
      <c r="IW4246" s="1"/>
    </row>
    <row r="4247" spans="257:257">
      <c r="IW4247" s="1"/>
    </row>
    <row r="4248" spans="257:257">
      <c r="IW4248" s="1"/>
    </row>
    <row r="4249" spans="257:257">
      <c r="IW4249" s="1"/>
    </row>
    <row r="4250" spans="257:257">
      <c r="IW4250" s="1"/>
    </row>
    <row r="4251" spans="257:257">
      <c r="IW4251" s="1"/>
    </row>
    <row r="4252" spans="257:257">
      <c r="IW4252" s="1"/>
    </row>
    <row r="4253" spans="257:257">
      <c r="IW4253" s="1"/>
    </row>
    <row r="4254" spans="257:257">
      <c r="IW4254" s="1"/>
    </row>
    <row r="4255" spans="257:257">
      <c r="IW4255" s="1"/>
    </row>
    <row r="4256" spans="257:257">
      <c r="IW4256" s="1"/>
    </row>
    <row r="4257" spans="257:257">
      <c r="IW4257" s="1"/>
    </row>
    <row r="4258" spans="257:257">
      <c r="IW4258" s="1"/>
    </row>
    <row r="4259" spans="257:257">
      <c r="IW4259" s="1"/>
    </row>
    <row r="4260" spans="257:257">
      <c r="IW4260" s="1"/>
    </row>
    <row r="4261" spans="257:257">
      <c r="IW4261" s="1"/>
    </row>
    <row r="4262" spans="257:257">
      <c r="IW4262" s="1"/>
    </row>
    <row r="4263" spans="257:257">
      <c r="IW4263" s="1"/>
    </row>
    <row r="4264" spans="257:257">
      <c r="IW4264" s="1"/>
    </row>
    <row r="4265" spans="257:257">
      <c r="IW4265" s="1"/>
    </row>
    <row r="4266" spans="257:257">
      <c r="IW4266" s="1"/>
    </row>
    <row r="4267" spans="257:257">
      <c r="IW4267" s="1"/>
    </row>
    <row r="4268" spans="257:257">
      <c r="IW4268" s="1"/>
    </row>
    <row r="4269" spans="257:257">
      <c r="IW4269" s="1"/>
    </row>
    <row r="4270" spans="257:257">
      <c r="IW4270" s="1"/>
    </row>
    <row r="4271" spans="257:257">
      <c r="IW4271" s="1"/>
    </row>
    <row r="4272" spans="257:257">
      <c r="IW4272" s="1"/>
    </row>
    <row r="4273" spans="257:257">
      <c r="IW4273" s="1"/>
    </row>
    <row r="4274" spans="257:257">
      <c r="IW4274" s="1"/>
    </row>
    <row r="4275" spans="257:257">
      <c r="IW4275" s="1"/>
    </row>
    <row r="4276" spans="257:257">
      <c r="IW4276" s="1"/>
    </row>
    <row r="4277" spans="257:257">
      <c r="IW4277" s="1"/>
    </row>
    <row r="4278" spans="257:257">
      <c r="IW4278" s="1"/>
    </row>
    <row r="4279" spans="257:257">
      <c r="IW4279" s="1"/>
    </row>
    <row r="4280" spans="257:257">
      <c r="IW4280" s="1"/>
    </row>
    <row r="4281" spans="257:257">
      <c r="IW4281" s="1"/>
    </row>
    <row r="4282" spans="257:257">
      <c r="IW4282" s="1"/>
    </row>
    <row r="4283" spans="257:257">
      <c r="IW4283" s="1"/>
    </row>
    <row r="4284" spans="257:257">
      <c r="IW4284" s="1"/>
    </row>
    <row r="4285" spans="257:257">
      <c r="IW4285" s="1"/>
    </row>
    <row r="4286" spans="257:257">
      <c r="IW4286" s="1"/>
    </row>
    <row r="4287" spans="257:257">
      <c r="IW4287" s="1"/>
    </row>
    <row r="4288" spans="257:257">
      <c r="IW4288" s="1"/>
    </row>
    <row r="4289" spans="257:257">
      <c r="IW4289" s="1"/>
    </row>
    <row r="4290" spans="257:257">
      <c r="IW4290" s="1"/>
    </row>
    <row r="4291" spans="257:257">
      <c r="IW4291" s="1"/>
    </row>
    <row r="4292" spans="257:257">
      <c r="IW4292" s="1"/>
    </row>
    <row r="4293" spans="257:257">
      <c r="IW4293" s="1"/>
    </row>
    <row r="4294" spans="257:257">
      <c r="IW4294" s="1"/>
    </row>
    <row r="4295" spans="257:257">
      <c r="IW4295" s="1"/>
    </row>
    <row r="4296" spans="257:257">
      <c r="IW4296" s="1"/>
    </row>
    <row r="4297" spans="257:257">
      <c r="IW4297" s="1"/>
    </row>
    <row r="4298" spans="257:257">
      <c r="IW4298" s="1"/>
    </row>
    <row r="4299" spans="257:257">
      <c r="IW4299" s="1"/>
    </row>
    <row r="4300" spans="257:257">
      <c r="IW4300" s="1"/>
    </row>
    <row r="4301" spans="257:257">
      <c r="IW4301" s="1"/>
    </row>
    <row r="4302" spans="257:257">
      <c r="IW4302" s="1"/>
    </row>
    <row r="4303" spans="257:257">
      <c r="IW4303" s="1"/>
    </row>
    <row r="4304" spans="257:257">
      <c r="IW4304" s="1"/>
    </row>
    <row r="4305" spans="257:257">
      <c r="IW4305" s="1"/>
    </row>
    <row r="4306" spans="257:257">
      <c r="IW4306" s="1"/>
    </row>
    <row r="4307" spans="257:257">
      <c r="IW4307" s="1"/>
    </row>
    <row r="4308" spans="257:257">
      <c r="IW4308" s="1"/>
    </row>
    <row r="4309" spans="257:257">
      <c r="IW4309" s="1"/>
    </row>
    <row r="4310" spans="257:257">
      <c r="IW4310" s="1"/>
    </row>
    <row r="4311" spans="257:257">
      <c r="IW4311" s="1"/>
    </row>
    <row r="4312" spans="257:257">
      <c r="IW4312" s="1"/>
    </row>
    <row r="4313" spans="257:257">
      <c r="IW4313" s="1"/>
    </row>
    <row r="4314" spans="257:257">
      <c r="IW4314" s="1"/>
    </row>
    <row r="4315" spans="257:257">
      <c r="IW4315" s="1"/>
    </row>
    <row r="4316" spans="257:257">
      <c r="IW4316" s="1"/>
    </row>
    <row r="4317" spans="257:257">
      <c r="IW4317" s="1"/>
    </row>
    <row r="4318" spans="257:257">
      <c r="IW4318" s="1"/>
    </row>
    <row r="4319" spans="257:257">
      <c r="IW4319" s="1"/>
    </row>
    <row r="4320" spans="257:257">
      <c r="IW4320" s="1"/>
    </row>
    <row r="4321" spans="257:257">
      <c r="IW4321" s="1"/>
    </row>
    <row r="4322" spans="257:257">
      <c r="IW4322" s="1"/>
    </row>
    <row r="4323" spans="257:257">
      <c r="IW4323" s="1"/>
    </row>
    <row r="4324" spans="257:257">
      <c r="IW4324" s="1"/>
    </row>
    <row r="4325" spans="257:257">
      <c r="IW4325" s="1"/>
    </row>
    <row r="4326" spans="257:257">
      <c r="IW4326" s="1"/>
    </row>
    <row r="4327" spans="257:257">
      <c r="IW4327" s="1"/>
    </row>
    <row r="4328" spans="257:257">
      <c r="IW4328" s="1"/>
    </row>
    <row r="4329" spans="257:257">
      <c r="IW4329" s="1"/>
    </row>
    <row r="4330" spans="257:257">
      <c r="IW4330" s="1"/>
    </row>
    <row r="4331" spans="257:257">
      <c r="IW4331" s="1"/>
    </row>
    <row r="4332" spans="257:257">
      <c r="IW4332" s="1"/>
    </row>
    <row r="4333" spans="257:257">
      <c r="IW4333" s="1"/>
    </row>
    <row r="4334" spans="257:257">
      <c r="IW4334" s="1"/>
    </row>
    <row r="4335" spans="257:257">
      <c r="IW4335" s="1"/>
    </row>
    <row r="4336" spans="257:257">
      <c r="IW4336" s="1"/>
    </row>
    <row r="4337" spans="257:257">
      <c r="IW4337" s="1"/>
    </row>
    <row r="4338" spans="257:257">
      <c r="IW4338" s="1"/>
    </row>
    <row r="4339" spans="257:257">
      <c r="IW4339" s="1"/>
    </row>
    <row r="4340" spans="257:257">
      <c r="IW4340" s="1"/>
    </row>
    <row r="4341" spans="257:257">
      <c r="IW4341" s="1"/>
    </row>
    <row r="4342" spans="257:257">
      <c r="IW4342" s="1"/>
    </row>
    <row r="4343" spans="257:257">
      <c r="IW4343" s="1"/>
    </row>
    <row r="4344" spans="257:257">
      <c r="IW4344" s="1"/>
    </row>
    <row r="4345" spans="257:257">
      <c r="IW4345" s="1"/>
    </row>
    <row r="4346" spans="257:257">
      <c r="IW4346" s="1"/>
    </row>
    <row r="4347" spans="257:257">
      <c r="IW4347" s="1"/>
    </row>
    <row r="4348" spans="257:257">
      <c r="IW4348" s="1"/>
    </row>
    <row r="4349" spans="257:257">
      <c r="IW4349" s="1"/>
    </row>
    <row r="4350" spans="257:257">
      <c r="IW4350" s="1"/>
    </row>
    <row r="4351" spans="257:257">
      <c r="IW4351" s="1"/>
    </row>
    <row r="4352" spans="257:257">
      <c r="IW4352" s="1"/>
    </row>
    <row r="4353" spans="257:257">
      <c r="IW4353" s="1"/>
    </row>
    <row r="4354" spans="257:257">
      <c r="IW4354" s="1"/>
    </row>
    <row r="4355" spans="257:257">
      <c r="IW4355" s="1"/>
    </row>
    <row r="4356" spans="257:257">
      <c r="IW4356" s="1"/>
    </row>
    <row r="4357" spans="257:257">
      <c r="IW4357" s="1"/>
    </row>
    <row r="4358" spans="257:257">
      <c r="IW4358" s="1"/>
    </row>
    <row r="4359" spans="257:257">
      <c r="IW4359" s="1"/>
    </row>
    <row r="4360" spans="257:257">
      <c r="IW4360" s="1"/>
    </row>
    <row r="4361" spans="257:257">
      <c r="IW4361" s="1"/>
    </row>
    <row r="4362" spans="257:257">
      <c r="IW4362" s="1"/>
    </row>
    <row r="4363" spans="257:257">
      <c r="IW4363" s="1"/>
    </row>
    <row r="4364" spans="257:257">
      <c r="IW4364" s="1"/>
    </row>
    <row r="4365" spans="257:257">
      <c r="IW4365" s="1"/>
    </row>
    <row r="4366" spans="257:257">
      <c r="IW4366" s="1"/>
    </row>
    <row r="4367" spans="257:257">
      <c r="IW4367" s="1"/>
    </row>
    <row r="4368" spans="257:257">
      <c r="IW4368" s="1"/>
    </row>
    <row r="4369" spans="257:257">
      <c r="IW4369" s="1"/>
    </row>
    <row r="4370" spans="257:257">
      <c r="IW4370" s="1"/>
    </row>
    <row r="4371" spans="257:257">
      <c r="IW4371" s="1"/>
    </row>
    <row r="4372" spans="257:257">
      <c r="IW4372" s="1"/>
    </row>
    <row r="4373" spans="257:257">
      <c r="IW4373" s="1"/>
    </row>
    <row r="4374" spans="257:257">
      <c r="IW4374" s="1"/>
    </row>
    <row r="4375" spans="257:257">
      <c r="IW4375" s="1"/>
    </row>
    <row r="4376" spans="257:257">
      <c r="IW4376" s="1"/>
    </row>
    <row r="4377" spans="257:257">
      <c r="IW4377" s="1"/>
    </row>
    <row r="4378" spans="257:257">
      <c r="IW4378" s="1"/>
    </row>
    <row r="4379" spans="257:257">
      <c r="IW4379" s="1"/>
    </row>
    <row r="4380" spans="257:257">
      <c r="IW4380" s="1"/>
    </row>
    <row r="4381" spans="257:257">
      <c r="IW4381" s="1"/>
    </row>
    <row r="4382" spans="257:257">
      <c r="IW4382" s="1"/>
    </row>
    <row r="4383" spans="257:257">
      <c r="IW4383" s="1"/>
    </row>
    <row r="4384" spans="257:257">
      <c r="IW4384" s="1"/>
    </row>
    <row r="4385" spans="257:257">
      <c r="IW4385" s="1"/>
    </row>
    <row r="4386" spans="257:257">
      <c r="IW4386" s="1"/>
    </row>
    <row r="4387" spans="257:257">
      <c r="IW4387" s="1"/>
    </row>
    <row r="4388" spans="257:257">
      <c r="IW4388" s="1"/>
    </row>
    <row r="4389" spans="257:257">
      <c r="IW4389" s="1"/>
    </row>
    <row r="4390" spans="257:257">
      <c r="IW4390" s="1"/>
    </row>
    <row r="4391" spans="257:257">
      <c r="IW4391" s="1"/>
    </row>
    <row r="4392" spans="257:257">
      <c r="IW4392" s="1"/>
    </row>
    <row r="4393" spans="257:257">
      <c r="IW4393" s="1"/>
    </row>
    <row r="4394" spans="257:257">
      <c r="IW4394" s="1"/>
    </row>
    <row r="4395" spans="257:257">
      <c r="IW4395" s="1"/>
    </row>
    <row r="4396" spans="257:257">
      <c r="IW4396" s="1"/>
    </row>
    <row r="4397" spans="257:257">
      <c r="IW4397" s="1"/>
    </row>
    <row r="4398" spans="257:257">
      <c r="IW4398" s="1"/>
    </row>
    <row r="4399" spans="257:257">
      <c r="IW4399" s="1"/>
    </row>
    <row r="4400" spans="257:257">
      <c r="IW4400" s="1"/>
    </row>
    <row r="4401" spans="257:257">
      <c r="IW4401" s="1"/>
    </row>
    <row r="4402" spans="257:257">
      <c r="IW4402" s="1"/>
    </row>
    <row r="4403" spans="257:257">
      <c r="IW4403" s="1"/>
    </row>
    <row r="4404" spans="257:257">
      <c r="IW4404" s="1"/>
    </row>
    <row r="4405" spans="257:257">
      <c r="IW4405" s="1"/>
    </row>
    <row r="4406" spans="257:257">
      <c r="IW4406" s="1"/>
    </row>
    <row r="4407" spans="257:257">
      <c r="IW4407" s="1"/>
    </row>
    <row r="4408" spans="257:257">
      <c r="IW4408" s="1"/>
    </row>
    <row r="4409" spans="257:257">
      <c r="IW4409" s="1"/>
    </row>
    <row r="4410" spans="257:257">
      <c r="IW4410" s="1"/>
    </row>
    <row r="4411" spans="257:257">
      <c r="IW4411" s="1"/>
    </row>
    <row r="4412" spans="257:257">
      <c r="IW4412" s="1"/>
    </row>
    <row r="4413" spans="257:257">
      <c r="IW4413" s="1"/>
    </row>
    <row r="4414" spans="257:257">
      <c r="IW4414" s="1"/>
    </row>
    <row r="4415" spans="257:257">
      <c r="IW4415" s="1"/>
    </row>
    <row r="4416" spans="257:257">
      <c r="IW4416" s="1"/>
    </row>
    <row r="4417" spans="257:257">
      <c r="IW4417" s="1"/>
    </row>
    <row r="4418" spans="257:257">
      <c r="IW4418" s="1"/>
    </row>
    <row r="4419" spans="257:257">
      <c r="IW4419" s="1"/>
    </row>
    <row r="4420" spans="257:257">
      <c r="IW4420" s="1"/>
    </row>
    <row r="4421" spans="257:257">
      <c r="IW4421" s="1"/>
    </row>
    <row r="4422" spans="257:257">
      <c r="IW4422" s="1"/>
    </row>
    <row r="4423" spans="257:257">
      <c r="IW4423" s="1"/>
    </row>
    <row r="4424" spans="257:257">
      <c r="IW4424" s="1"/>
    </row>
    <row r="4425" spans="257:257">
      <c r="IW4425" s="1"/>
    </row>
    <row r="4426" spans="257:257">
      <c r="IW4426" s="1"/>
    </row>
    <row r="4427" spans="257:257">
      <c r="IW4427" s="1"/>
    </row>
    <row r="4428" spans="257:257">
      <c r="IW4428" s="1"/>
    </row>
    <row r="4429" spans="257:257">
      <c r="IW4429" s="1"/>
    </row>
    <row r="4430" spans="257:257">
      <c r="IW4430" s="1"/>
    </row>
    <row r="4431" spans="257:257">
      <c r="IW4431" s="1"/>
    </row>
    <row r="4432" spans="257:257">
      <c r="IW4432" s="1"/>
    </row>
    <row r="4433" spans="257:257">
      <c r="IW4433" s="1"/>
    </row>
    <row r="4434" spans="257:257">
      <c r="IW4434" s="1"/>
    </row>
    <row r="4435" spans="257:257">
      <c r="IW4435" s="1"/>
    </row>
    <row r="4436" spans="257:257">
      <c r="IW4436" s="1"/>
    </row>
    <row r="4437" spans="257:257">
      <c r="IW4437" s="1"/>
    </row>
    <row r="4438" spans="257:257">
      <c r="IW4438" s="1"/>
    </row>
    <row r="4439" spans="257:257">
      <c r="IW4439" s="1"/>
    </row>
    <row r="4440" spans="257:257">
      <c r="IW4440" s="1"/>
    </row>
    <row r="4441" spans="257:257">
      <c r="IW4441" s="1"/>
    </row>
    <row r="4442" spans="257:257">
      <c r="IW4442" s="1"/>
    </row>
    <row r="4443" spans="257:257">
      <c r="IW4443" s="1"/>
    </row>
    <row r="4444" spans="257:257">
      <c r="IW4444" s="1"/>
    </row>
    <row r="4445" spans="257:257">
      <c r="IW4445" s="1"/>
    </row>
    <row r="4446" spans="257:257">
      <c r="IW4446" s="1"/>
    </row>
    <row r="4447" spans="257:257">
      <c r="IW4447" s="1"/>
    </row>
    <row r="4448" spans="257:257">
      <c r="IW4448" s="1"/>
    </row>
    <row r="4449" spans="257:257">
      <c r="IW4449" s="1"/>
    </row>
    <row r="4450" spans="257:257">
      <c r="IW4450" s="1"/>
    </row>
    <row r="4451" spans="257:257">
      <c r="IW4451" s="1"/>
    </row>
    <row r="4452" spans="257:257">
      <c r="IW4452" s="1"/>
    </row>
    <row r="4453" spans="257:257">
      <c r="IW4453" s="1"/>
    </row>
    <row r="4454" spans="257:257">
      <c r="IW4454" s="1"/>
    </row>
    <row r="4455" spans="257:257">
      <c r="IW4455" s="1"/>
    </row>
    <row r="4456" spans="257:257">
      <c r="IW4456" s="1"/>
    </row>
    <row r="4457" spans="257:257">
      <c r="IW4457" s="1"/>
    </row>
    <row r="4458" spans="257:257">
      <c r="IW4458" s="1"/>
    </row>
    <row r="4459" spans="257:257">
      <c r="IW4459" s="1"/>
    </row>
    <row r="4460" spans="257:257">
      <c r="IW4460" s="1"/>
    </row>
    <row r="4461" spans="257:257">
      <c r="IW4461" s="1"/>
    </row>
    <row r="4462" spans="257:257">
      <c r="IW4462" s="1"/>
    </row>
    <row r="4463" spans="257:257">
      <c r="IW4463" s="1"/>
    </row>
    <row r="4464" spans="257:257">
      <c r="IW4464" s="1"/>
    </row>
    <row r="4465" spans="257:257">
      <c r="IW4465" s="1"/>
    </row>
    <row r="4466" spans="257:257">
      <c r="IW4466" s="1"/>
    </row>
    <row r="4467" spans="257:257">
      <c r="IW4467" s="1"/>
    </row>
    <row r="4468" spans="257:257">
      <c r="IW4468" s="1"/>
    </row>
    <row r="4469" spans="257:257">
      <c r="IW4469" s="1"/>
    </row>
    <row r="4470" spans="257:257">
      <c r="IW4470" s="1"/>
    </row>
    <row r="4471" spans="257:257">
      <c r="IW4471" s="1"/>
    </row>
    <row r="4472" spans="257:257">
      <c r="IW4472" s="1"/>
    </row>
    <row r="4473" spans="257:257">
      <c r="IW4473" s="1"/>
    </row>
    <row r="4474" spans="257:257">
      <c r="IW4474" s="1"/>
    </row>
    <row r="4475" spans="257:257">
      <c r="IW4475" s="1"/>
    </row>
    <row r="4476" spans="257:257">
      <c r="IW4476" s="1"/>
    </row>
    <row r="4477" spans="257:257">
      <c r="IW4477" s="1"/>
    </row>
    <row r="4478" spans="257:257">
      <c r="IW4478" s="1"/>
    </row>
    <row r="4479" spans="257:257">
      <c r="IW4479" s="1"/>
    </row>
    <row r="4480" spans="257:257">
      <c r="IW4480" s="1"/>
    </row>
    <row r="4481" spans="257:257">
      <c r="IW4481" s="1"/>
    </row>
    <row r="4482" spans="257:257">
      <c r="IW4482" s="1"/>
    </row>
    <row r="4483" spans="257:257">
      <c r="IW4483" s="1"/>
    </row>
    <row r="4484" spans="257:257">
      <c r="IW4484" s="1"/>
    </row>
    <row r="4485" spans="257:257">
      <c r="IW4485" s="1"/>
    </row>
    <row r="4486" spans="257:257">
      <c r="IW4486" s="1"/>
    </row>
    <row r="4487" spans="257:257">
      <c r="IW4487" s="1"/>
    </row>
    <row r="4488" spans="257:257">
      <c r="IW4488" s="1"/>
    </row>
    <row r="4489" spans="257:257">
      <c r="IW4489" s="1"/>
    </row>
    <row r="4490" spans="257:257">
      <c r="IW4490" s="1"/>
    </row>
    <row r="4491" spans="257:257">
      <c r="IW4491" s="1"/>
    </row>
    <row r="4492" spans="257:257">
      <c r="IW4492" s="1"/>
    </row>
    <row r="4493" spans="257:257">
      <c r="IW4493" s="1"/>
    </row>
    <row r="4494" spans="257:257">
      <c r="IW4494" s="1"/>
    </row>
    <row r="4495" spans="257:257">
      <c r="IW4495" s="1"/>
    </row>
    <row r="4496" spans="257:257">
      <c r="IW4496" s="1"/>
    </row>
    <row r="4497" spans="257:257">
      <c r="IW4497" s="1"/>
    </row>
    <row r="4498" spans="257:257">
      <c r="IW4498" s="1"/>
    </row>
    <row r="4499" spans="257:257">
      <c r="IW4499" s="1"/>
    </row>
    <row r="4500" spans="257:257">
      <c r="IW4500" s="1"/>
    </row>
    <row r="4501" spans="257:257">
      <c r="IW4501" s="1"/>
    </row>
    <row r="4502" spans="257:257">
      <c r="IW4502" s="1"/>
    </row>
    <row r="4503" spans="257:257">
      <c r="IW4503" s="1"/>
    </row>
    <row r="4504" spans="257:257">
      <c r="IW4504" s="1"/>
    </row>
    <row r="4505" spans="257:257">
      <c r="IW4505" s="1"/>
    </row>
    <row r="4506" spans="257:257">
      <c r="IW4506" s="1"/>
    </row>
    <row r="4507" spans="257:257">
      <c r="IW4507" s="1"/>
    </row>
    <row r="4508" spans="257:257">
      <c r="IW4508" s="1"/>
    </row>
    <row r="4509" spans="257:257">
      <c r="IW4509" s="1"/>
    </row>
    <row r="4510" spans="257:257">
      <c r="IW4510" s="1"/>
    </row>
    <row r="4511" spans="257:257">
      <c r="IW4511" s="1"/>
    </row>
    <row r="4512" spans="257:257">
      <c r="IW4512" s="1"/>
    </row>
    <row r="4513" spans="257:257">
      <c r="IW4513" s="1"/>
    </row>
    <row r="4514" spans="257:257">
      <c r="IW4514" s="1"/>
    </row>
    <row r="4515" spans="257:257">
      <c r="IW4515" s="1"/>
    </row>
    <row r="4516" spans="257:257">
      <c r="IW4516" s="1"/>
    </row>
    <row r="4517" spans="257:257">
      <c r="IW4517" s="1"/>
    </row>
    <row r="4518" spans="257:257">
      <c r="IW4518" s="1"/>
    </row>
    <row r="4519" spans="257:257">
      <c r="IW4519" s="1"/>
    </row>
    <row r="4520" spans="257:257">
      <c r="IW4520" s="1"/>
    </row>
    <row r="4521" spans="257:257">
      <c r="IW4521" s="1"/>
    </row>
    <row r="4522" spans="257:257">
      <c r="IW4522" s="1"/>
    </row>
    <row r="4523" spans="257:257">
      <c r="IW4523" s="1"/>
    </row>
    <row r="4524" spans="257:257">
      <c r="IW4524" s="1"/>
    </row>
    <row r="4525" spans="257:257">
      <c r="IW4525" s="1"/>
    </row>
    <row r="4526" spans="257:257">
      <c r="IW4526" s="1"/>
    </row>
    <row r="4527" spans="257:257">
      <c r="IW4527" s="1"/>
    </row>
    <row r="4528" spans="257:257">
      <c r="IW4528" s="1"/>
    </row>
    <row r="4529" spans="257:257">
      <c r="IW4529" s="1"/>
    </row>
    <row r="4530" spans="257:257">
      <c r="IW4530" s="1"/>
    </row>
    <row r="4531" spans="257:257">
      <c r="IW4531" s="1"/>
    </row>
    <row r="4532" spans="257:257">
      <c r="IW4532" s="1"/>
    </row>
    <row r="4533" spans="257:257">
      <c r="IW4533" s="1"/>
    </row>
    <row r="4534" spans="257:257">
      <c r="IW4534" s="1"/>
    </row>
    <row r="4535" spans="257:257">
      <c r="IW4535" s="1"/>
    </row>
    <row r="4536" spans="257:257">
      <c r="IW4536" s="1"/>
    </row>
    <row r="4537" spans="257:257">
      <c r="IW4537" s="1"/>
    </row>
    <row r="4538" spans="257:257">
      <c r="IW4538" s="1"/>
    </row>
    <row r="4539" spans="257:257">
      <c r="IW4539" s="1"/>
    </row>
    <row r="4540" spans="257:257">
      <c r="IW4540" s="1"/>
    </row>
    <row r="4541" spans="257:257">
      <c r="IW4541" s="1"/>
    </row>
    <row r="4542" spans="257:257">
      <c r="IW4542" s="1"/>
    </row>
    <row r="4543" spans="257:257">
      <c r="IW4543" s="1"/>
    </row>
    <row r="4544" spans="257:257">
      <c r="IW4544" s="1"/>
    </row>
    <row r="4545" spans="257:257">
      <c r="IW4545" s="1"/>
    </row>
    <row r="4546" spans="257:257">
      <c r="IW4546" s="1"/>
    </row>
    <row r="4547" spans="257:257">
      <c r="IW4547" s="1"/>
    </row>
    <row r="4548" spans="257:257">
      <c r="IW4548" s="1"/>
    </row>
    <row r="4549" spans="257:257">
      <c r="IW4549" s="1"/>
    </row>
    <row r="4550" spans="257:257">
      <c r="IW4550" s="1"/>
    </row>
    <row r="4551" spans="257:257">
      <c r="IW4551" s="1"/>
    </row>
    <row r="4552" spans="257:257">
      <c r="IW4552" s="1"/>
    </row>
    <row r="4553" spans="257:257">
      <c r="IW4553" s="1"/>
    </row>
    <row r="4554" spans="257:257">
      <c r="IW4554" s="1"/>
    </row>
    <row r="4555" spans="257:257">
      <c r="IW4555" s="1"/>
    </row>
    <row r="4556" spans="257:257">
      <c r="IW4556" s="1"/>
    </row>
    <row r="4557" spans="257:257">
      <c r="IW4557" s="1"/>
    </row>
    <row r="4558" spans="257:257">
      <c r="IW4558" s="1"/>
    </row>
    <row r="4559" spans="257:257">
      <c r="IW4559" s="1"/>
    </row>
    <row r="4560" spans="257:257">
      <c r="IW4560" s="1"/>
    </row>
    <row r="4561" spans="257:257">
      <c r="IW4561" s="1"/>
    </row>
    <row r="4562" spans="257:257">
      <c r="IW4562" s="1"/>
    </row>
    <row r="4563" spans="257:257">
      <c r="IW4563" s="1"/>
    </row>
    <row r="4564" spans="257:257">
      <c r="IW4564" s="1"/>
    </row>
    <row r="4565" spans="257:257">
      <c r="IW4565" s="1"/>
    </row>
    <row r="4566" spans="257:257">
      <c r="IW4566" s="1"/>
    </row>
    <row r="4567" spans="257:257">
      <c r="IW4567" s="1"/>
    </row>
    <row r="4568" spans="257:257">
      <c r="IW4568" s="1"/>
    </row>
    <row r="4569" spans="257:257">
      <c r="IW4569" s="1"/>
    </row>
    <row r="4570" spans="257:257">
      <c r="IW4570" s="1"/>
    </row>
    <row r="4571" spans="257:257">
      <c r="IW4571" s="1"/>
    </row>
    <row r="4572" spans="257:257">
      <c r="IW4572" s="1"/>
    </row>
    <row r="4573" spans="257:257">
      <c r="IW4573" s="1"/>
    </row>
    <row r="4574" spans="257:257">
      <c r="IW4574" s="1"/>
    </row>
    <row r="4575" spans="257:257">
      <c r="IW4575" s="1"/>
    </row>
    <row r="4576" spans="257:257">
      <c r="IW4576" s="1"/>
    </row>
    <row r="4577" spans="257:257">
      <c r="IW4577" s="1"/>
    </row>
    <row r="4578" spans="257:257">
      <c r="IW4578" s="1"/>
    </row>
    <row r="4579" spans="257:257">
      <c r="IW4579" s="1"/>
    </row>
    <row r="4580" spans="257:257">
      <c r="IW4580" s="1"/>
    </row>
    <row r="4581" spans="257:257">
      <c r="IW4581" s="1"/>
    </row>
    <row r="4582" spans="257:257">
      <c r="IW4582" s="1"/>
    </row>
    <row r="4583" spans="257:257">
      <c r="IW4583" s="1"/>
    </row>
    <row r="4584" spans="257:257">
      <c r="IW4584" s="1"/>
    </row>
    <row r="4585" spans="257:257">
      <c r="IW4585" s="1"/>
    </row>
    <row r="4586" spans="257:257">
      <c r="IW4586" s="1"/>
    </row>
    <row r="4587" spans="257:257">
      <c r="IW4587" s="1"/>
    </row>
    <row r="4588" spans="257:257">
      <c r="IW4588" s="1"/>
    </row>
    <row r="4589" spans="257:257">
      <c r="IW4589" s="1"/>
    </row>
    <row r="4590" spans="257:257">
      <c r="IW4590" s="1"/>
    </row>
    <row r="4591" spans="257:257">
      <c r="IW4591" s="1"/>
    </row>
    <row r="4592" spans="257:257">
      <c r="IW4592" s="1"/>
    </row>
    <row r="4593" spans="257:257">
      <c r="IW4593" s="1"/>
    </row>
    <row r="4594" spans="257:257">
      <c r="IW4594" s="1"/>
    </row>
    <row r="4595" spans="257:257">
      <c r="IW4595" s="1"/>
    </row>
    <row r="4596" spans="257:257">
      <c r="IW4596" s="1"/>
    </row>
    <row r="4597" spans="257:257">
      <c r="IW4597" s="1"/>
    </row>
    <row r="4598" spans="257:257">
      <c r="IW4598" s="1"/>
    </row>
    <row r="4599" spans="257:257">
      <c r="IW4599" s="1"/>
    </row>
    <row r="4600" spans="257:257">
      <c r="IW4600" s="1"/>
    </row>
    <row r="4601" spans="257:257">
      <c r="IW4601" s="1"/>
    </row>
    <row r="4602" spans="257:257">
      <c r="IW4602" s="1"/>
    </row>
    <row r="4603" spans="257:257">
      <c r="IW4603" s="1"/>
    </row>
    <row r="4604" spans="257:257">
      <c r="IW4604" s="1"/>
    </row>
    <row r="4605" spans="257:257">
      <c r="IW4605" s="1"/>
    </row>
    <row r="4606" spans="257:257">
      <c r="IW4606" s="1"/>
    </row>
    <row r="4607" spans="257:257">
      <c r="IW4607" s="1"/>
    </row>
    <row r="4608" spans="257:257">
      <c r="IW4608" s="1"/>
    </row>
    <row r="4609" spans="257:257">
      <c r="IW4609" s="1"/>
    </row>
    <row r="4610" spans="257:257">
      <c r="IW4610" s="1"/>
    </row>
    <row r="4611" spans="257:257">
      <c r="IW4611" s="1"/>
    </row>
    <row r="4612" spans="257:257">
      <c r="IW4612" s="1"/>
    </row>
    <row r="4613" spans="257:257">
      <c r="IW4613" s="1"/>
    </row>
    <row r="4614" spans="257:257">
      <c r="IW4614" s="1"/>
    </row>
    <row r="4615" spans="257:257">
      <c r="IW4615" s="1"/>
    </row>
    <row r="4616" spans="257:257">
      <c r="IW4616" s="1"/>
    </row>
    <row r="4617" spans="257:257">
      <c r="IW4617" s="1"/>
    </row>
    <row r="4618" spans="257:257">
      <c r="IW4618" s="1"/>
    </row>
    <row r="4619" spans="257:257">
      <c r="IW4619" s="1"/>
    </row>
    <row r="4620" spans="257:257">
      <c r="IW4620" s="1"/>
    </row>
    <row r="4621" spans="257:257">
      <c r="IW4621" s="1"/>
    </row>
    <row r="4622" spans="257:257">
      <c r="IW4622" s="1"/>
    </row>
    <row r="4623" spans="257:257">
      <c r="IW4623" s="1"/>
    </row>
    <row r="4624" spans="257:257">
      <c r="IW4624" s="1"/>
    </row>
    <row r="4625" spans="257:257">
      <c r="IW4625" s="1"/>
    </row>
    <row r="4626" spans="257:257">
      <c r="IW4626" s="1"/>
    </row>
    <row r="4627" spans="257:257">
      <c r="IW4627" s="1"/>
    </row>
    <row r="4628" spans="257:257">
      <c r="IW4628" s="1"/>
    </row>
    <row r="4629" spans="257:257">
      <c r="IW4629" s="1"/>
    </row>
    <row r="4630" spans="257:257">
      <c r="IW4630" s="1"/>
    </row>
    <row r="4631" spans="257:257">
      <c r="IW4631" s="1"/>
    </row>
    <row r="4632" spans="257:257">
      <c r="IW4632" s="1"/>
    </row>
    <row r="4633" spans="257:257">
      <c r="IW4633" s="1"/>
    </row>
    <row r="4634" spans="257:257">
      <c r="IW4634" s="1"/>
    </row>
    <row r="4635" spans="257:257">
      <c r="IW4635" s="1"/>
    </row>
    <row r="4636" spans="257:257">
      <c r="IW4636" s="1"/>
    </row>
    <row r="4637" spans="257:257">
      <c r="IW4637" s="1"/>
    </row>
    <row r="4638" spans="257:257">
      <c r="IW4638" s="1"/>
    </row>
    <row r="4639" spans="257:257">
      <c r="IW4639" s="1"/>
    </row>
    <row r="4640" spans="257:257">
      <c r="IW4640" s="1"/>
    </row>
    <row r="4641" spans="257:257">
      <c r="IW4641" s="1"/>
    </row>
    <row r="4642" spans="257:257">
      <c r="IW4642" s="1"/>
    </row>
    <row r="4643" spans="257:257">
      <c r="IW4643" s="1"/>
    </row>
    <row r="4644" spans="257:257">
      <c r="IW4644" s="1"/>
    </row>
    <row r="4645" spans="257:257">
      <c r="IW4645" s="1"/>
    </row>
    <row r="4646" spans="257:257">
      <c r="IW4646" s="1"/>
    </row>
    <row r="4647" spans="257:257">
      <c r="IW4647" s="1"/>
    </row>
    <row r="4648" spans="257:257">
      <c r="IW4648" s="1"/>
    </row>
    <row r="4649" spans="257:257">
      <c r="IW4649" s="1"/>
    </row>
    <row r="4650" spans="257:257">
      <c r="IW4650" s="1"/>
    </row>
    <row r="4651" spans="257:257">
      <c r="IW4651" s="1"/>
    </row>
    <row r="4652" spans="257:257">
      <c r="IW4652" s="1"/>
    </row>
    <row r="4653" spans="257:257">
      <c r="IW4653" s="1"/>
    </row>
    <row r="4654" spans="257:257">
      <c r="IW4654" s="1"/>
    </row>
    <row r="4655" spans="257:257">
      <c r="IW4655" s="1"/>
    </row>
    <row r="4656" spans="257:257">
      <c r="IW4656" s="1"/>
    </row>
    <row r="4657" spans="257:257">
      <c r="IW4657" s="1"/>
    </row>
    <row r="4658" spans="257:257">
      <c r="IW4658" s="1"/>
    </row>
    <row r="4659" spans="257:257">
      <c r="IW4659" s="1"/>
    </row>
    <row r="4660" spans="257:257">
      <c r="IW4660" s="1"/>
    </row>
    <row r="4661" spans="257:257">
      <c r="IW4661" s="1"/>
    </row>
    <row r="4662" spans="257:257">
      <c r="IW4662" s="1"/>
    </row>
    <row r="4663" spans="257:257">
      <c r="IW4663" s="1"/>
    </row>
    <row r="4664" spans="257:257">
      <c r="IW4664" s="1"/>
    </row>
    <row r="4665" spans="257:257">
      <c r="IW4665" s="1"/>
    </row>
    <row r="4666" spans="257:257">
      <c r="IW4666" s="1"/>
    </row>
    <row r="4667" spans="257:257">
      <c r="IW4667" s="1"/>
    </row>
    <row r="4668" spans="257:257">
      <c r="IW4668" s="1"/>
    </row>
    <row r="4669" spans="257:257">
      <c r="IW4669" s="1"/>
    </row>
    <row r="4670" spans="257:257">
      <c r="IW4670" s="1"/>
    </row>
    <row r="4671" spans="257:257">
      <c r="IW4671" s="1"/>
    </row>
    <row r="4672" spans="257:257">
      <c r="IW4672" s="1"/>
    </row>
    <row r="4673" spans="257:257">
      <c r="IW4673" s="1"/>
    </row>
    <row r="4674" spans="257:257">
      <c r="IW4674" s="1"/>
    </row>
    <row r="4675" spans="257:257">
      <c r="IW4675" s="1"/>
    </row>
    <row r="4676" spans="257:257">
      <c r="IW4676" s="1"/>
    </row>
    <row r="4677" spans="257:257">
      <c r="IW4677" s="1"/>
    </row>
    <row r="4678" spans="257:257">
      <c r="IW4678" s="1"/>
    </row>
    <row r="4679" spans="257:257">
      <c r="IW4679" s="1"/>
    </row>
    <row r="4680" spans="257:257">
      <c r="IW4680" s="1"/>
    </row>
    <row r="4681" spans="257:257">
      <c r="IW4681" s="1"/>
    </row>
    <row r="4682" spans="257:257">
      <c r="IW4682" s="1"/>
    </row>
    <row r="4683" spans="257:257">
      <c r="IW4683" s="1"/>
    </row>
    <row r="4684" spans="257:257">
      <c r="IW4684" s="1"/>
    </row>
    <row r="4685" spans="257:257">
      <c r="IW4685" s="1"/>
    </row>
    <row r="4686" spans="257:257">
      <c r="IW4686" s="1"/>
    </row>
    <row r="4687" spans="257:257">
      <c r="IW4687" s="1"/>
    </row>
    <row r="4688" spans="257:257">
      <c r="IW4688" s="1"/>
    </row>
    <row r="4689" spans="257:257">
      <c r="IW4689" s="1"/>
    </row>
    <row r="4690" spans="257:257">
      <c r="IW4690" s="1"/>
    </row>
    <row r="4691" spans="257:257">
      <c r="IW4691" s="1"/>
    </row>
    <row r="4692" spans="257:257">
      <c r="IW4692" s="1"/>
    </row>
    <row r="4693" spans="257:257">
      <c r="IW4693" s="1"/>
    </row>
    <row r="4694" spans="257:257">
      <c r="IW4694" s="1"/>
    </row>
    <row r="4695" spans="257:257">
      <c r="IW4695" s="1"/>
    </row>
    <row r="4696" spans="257:257">
      <c r="IW4696" s="1"/>
    </row>
    <row r="4697" spans="257:257">
      <c r="IW4697" s="1"/>
    </row>
    <row r="4698" spans="257:257">
      <c r="IW4698" s="1"/>
    </row>
    <row r="4699" spans="257:257">
      <c r="IW4699" s="1"/>
    </row>
    <row r="4700" spans="257:257">
      <c r="IW4700" s="1"/>
    </row>
    <row r="4701" spans="257:257">
      <c r="IW4701" s="1"/>
    </row>
    <row r="4702" spans="257:257">
      <c r="IW4702" s="1"/>
    </row>
    <row r="4703" spans="257:257">
      <c r="IW4703" s="1"/>
    </row>
    <row r="4704" spans="257:257">
      <c r="IW4704" s="1"/>
    </row>
    <row r="4705" spans="257:257">
      <c r="IW4705" s="1"/>
    </row>
    <row r="4706" spans="257:257">
      <c r="IW4706" s="1"/>
    </row>
    <row r="4707" spans="257:257">
      <c r="IW4707" s="1"/>
    </row>
    <row r="4708" spans="257:257">
      <c r="IW4708" s="1"/>
    </row>
    <row r="4709" spans="257:257">
      <c r="IW4709" s="1"/>
    </row>
    <row r="4710" spans="257:257">
      <c r="IW4710" s="1"/>
    </row>
    <row r="4711" spans="257:257">
      <c r="IW4711" s="1"/>
    </row>
    <row r="4712" spans="257:257">
      <c r="IW4712" s="1"/>
    </row>
    <row r="4713" spans="257:257">
      <c r="IW4713" s="1"/>
    </row>
    <row r="4714" spans="257:257">
      <c r="IW4714" s="1"/>
    </row>
    <row r="4715" spans="257:257">
      <c r="IW4715" s="1"/>
    </row>
    <row r="4716" spans="257:257">
      <c r="IW4716" s="1"/>
    </row>
    <row r="4717" spans="257:257">
      <c r="IW4717" s="1"/>
    </row>
    <row r="4718" spans="257:257">
      <c r="IW4718" s="1"/>
    </row>
    <row r="4719" spans="257:257">
      <c r="IW4719" s="1"/>
    </row>
    <row r="4720" spans="257:257">
      <c r="IW4720" s="1"/>
    </row>
    <row r="4721" spans="257:257">
      <c r="IW4721" s="1"/>
    </row>
    <row r="4722" spans="257:257">
      <c r="IW4722" s="1"/>
    </row>
    <row r="4723" spans="257:257">
      <c r="IW4723" s="1"/>
    </row>
    <row r="4724" spans="257:257">
      <c r="IW4724" s="1"/>
    </row>
    <row r="4725" spans="257:257">
      <c r="IW4725" s="1"/>
    </row>
    <row r="4726" spans="257:257">
      <c r="IW4726" s="1"/>
    </row>
    <row r="4727" spans="257:257">
      <c r="IW4727" s="1"/>
    </row>
    <row r="4728" spans="257:257">
      <c r="IW4728" s="1"/>
    </row>
    <row r="4729" spans="257:257">
      <c r="IW4729" s="1"/>
    </row>
    <row r="4730" spans="257:257">
      <c r="IW4730" s="1"/>
    </row>
    <row r="4731" spans="257:257">
      <c r="IW4731" s="1"/>
    </row>
    <row r="4732" spans="257:257">
      <c r="IW4732" s="1"/>
    </row>
    <row r="4733" spans="257:257">
      <c r="IW4733" s="1"/>
    </row>
    <row r="4734" spans="257:257">
      <c r="IW4734" s="1"/>
    </row>
    <row r="4735" spans="257:257">
      <c r="IW4735" s="1"/>
    </row>
    <row r="4736" spans="257:257">
      <c r="IW4736" s="1"/>
    </row>
    <row r="4737" spans="257:257">
      <c r="IW4737" s="1"/>
    </row>
    <row r="4738" spans="257:257">
      <c r="IW4738" s="1"/>
    </row>
    <row r="4739" spans="257:257">
      <c r="IW4739" s="1"/>
    </row>
    <row r="4740" spans="257:257">
      <c r="IW4740" s="1"/>
    </row>
    <row r="4741" spans="257:257">
      <c r="IW4741" s="1"/>
    </row>
    <row r="4742" spans="257:257">
      <c r="IW4742" s="1"/>
    </row>
    <row r="4743" spans="257:257">
      <c r="IW4743" s="1"/>
    </row>
    <row r="4744" spans="257:257">
      <c r="IW4744" s="1"/>
    </row>
    <row r="4745" spans="257:257">
      <c r="IW4745" s="1"/>
    </row>
    <row r="4746" spans="257:257">
      <c r="IW4746" s="1"/>
    </row>
    <row r="4747" spans="257:257">
      <c r="IW4747" s="1"/>
    </row>
    <row r="4748" spans="257:257">
      <c r="IW4748" s="1"/>
    </row>
    <row r="4749" spans="257:257">
      <c r="IW4749" s="1"/>
    </row>
    <row r="4750" spans="257:257">
      <c r="IW4750" s="1"/>
    </row>
    <row r="4751" spans="257:257">
      <c r="IW4751" s="1"/>
    </row>
    <row r="4752" spans="257:257">
      <c r="IW4752" s="1"/>
    </row>
    <row r="4753" spans="257:257">
      <c r="IW4753" s="1"/>
    </row>
    <row r="4754" spans="257:257">
      <c r="IW4754" s="1"/>
    </row>
    <row r="4755" spans="257:257">
      <c r="IW4755" s="1"/>
    </row>
    <row r="4756" spans="257:257">
      <c r="IW4756" s="1"/>
    </row>
    <row r="4757" spans="257:257">
      <c r="IW4757" s="1"/>
    </row>
    <row r="4758" spans="257:257">
      <c r="IW4758" s="1"/>
    </row>
    <row r="4759" spans="257:257">
      <c r="IW4759" s="1"/>
    </row>
    <row r="4760" spans="257:257">
      <c r="IW4760" s="1"/>
    </row>
    <row r="4761" spans="257:257">
      <c r="IW4761" s="1"/>
    </row>
    <row r="4762" spans="257:257">
      <c r="IW4762" s="1"/>
    </row>
    <row r="4763" spans="257:257">
      <c r="IW4763" s="1"/>
    </row>
    <row r="4764" spans="257:257">
      <c r="IW4764" s="1"/>
    </row>
    <row r="4765" spans="257:257">
      <c r="IW4765" s="1"/>
    </row>
    <row r="4766" spans="257:257">
      <c r="IW4766" s="1"/>
    </row>
    <row r="4767" spans="257:257">
      <c r="IW4767" s="1"/>
    </row>
    <row r="4768" spans="257:257">
      <c r="IW4768" s="1"/>
    </row>
    <row r="4769" spans="257:257">
      <c r="IW4769" s="1"/>
    </row>
    <row r="4770" spans="257:257">
      <c r="IW4770" s="1"/>
    </row>
    <row r="4771" spans="257:257">
      <c r="IW4771" s="1"/>
    </row>
    <row r="4772" spans="257:257">
      <c r="IW4772" s="1"/>
    </row>
    <row r="4773" spans="257:257">
      <c r="IW4773" s="1"/>
    </row>
    <row r="4774" spans="257:257">
      <c r="IW4774" s="1"/>
    </row>
    <row r="4775" spans="257:257">
      <c r="IW4775" s="1"/>
    </row>
    <row r="4776" spans="257:257">
      <c r="IW4776" s="1"/>
    </row>
    <row r="4777" spans="257:257">
      <c r="IW4777" s="1"/>
    </row>
    <row r="4778" spans="257:257">
      <c r="IW4778" s="1"/>
    </row>
    <row r="4779" spans="257:257">
      <c r="IW4779" s="1"/>
    </row>
    <row r="4780" spans="257:257">
      <c r="IW4780" s="1"/>
    </row>
    <row r="4781" spans="257:257">
      <c r="IW4781" s="1"/>
    </row>
    <row r="4782" spans="257:257">
      <c r="IW4782" s="1"/>
    </row>
    <row r="4783" spans="257:257">
      <c r="IW4783" s="1"/>
    </row>
    <row r="4784" spans="257:257">
      <c r="IW4784" s="1"/>
    </row>
    <row r="4785" spans="257:257">
      <c r="IW4785" s="1"/>
    </row>
    <row r="4786" spans="257:257">
      <c r="IW4786" s="1"/>
    </row>
    <row r="4787" spans="257:257">
      <c r="IW4787" s="1"/>
    </row>
    <row r="4788" spans="257:257">
      <c r="IW4788" s="1"/>
    </row>
    <row r="4789" spans="257:257">
      <c r="IW4789" s="1"/>
    </row>
    <row r="4790" spans="257:257">
      <c r="IW4790" s="1"/>
    </row>
    <row r="4791" spans="257:257">
      <c r="IW4791" s="1"/>
    </row>
    <row r="4792" spans="257:257">
      <c r="IW4792" s="1"/>
    </row>
    <row r="4793" spans="257:257">
      <c r="IW4793" s="1"/>
    </row>
    <row r="4794" spans="257:257">
      <c r="IW4794" s="1"/>
    </row>
    <row r="4795" spans="257:257">
      <c r="IW4795" s="1"/>
    </row>
    <row r="4796" spans="257:257">
      <c r="IW4796" s="1"/>
    </row>
    <row r="4797" spans="257:257">
      <c r="IW4797" s="1"/>
    </row>
    <row r="4798" spans="257:257">
      <c r="IW4798" s="1"/>
    </row>
    <row r="4799" spans="257:257">
      <c r="IW4799" s="1"/>
    </row>
    <row r="4800" spans="257:257">
      <c r="IW4800" s="1"/>
    </row>
    <row r="4801" spans="257:257">
      <c r="IW4801" s="1"/>
    </row>
    <row r="4802" spans="257:257">
      <c r="IW4802" s="1"/>
    </row>
    <row r="4803" spans="257:257">
      <c r="IW4803" s="1"/>
    </row>
    <row r="4804" spans="257:257">
      <c r="IW4804" s="1"/>
    </row>
    <row r="4805" spans="257:257">
      <c r="IW4805" s="1"/>
    </row>
    <row r="4806" spans="257:257">
      <c r="IW4806" s="1"/>
    </row>
    <row r="4807" spans="257:257">
      <c r="IW4807" s="1"/>
    </row>
    <row r="4808" spans="257:257">
      <c r="IW4808" s="1"/>
    </row>
    <row r="4809" spans="257:257">
      <c r="IW4809" s="1"/>
    </row>
    <row r="4810" spans="257:257">
      <c r="IW4810" s="1"/>
    </row>
    <row r="4811" spans="257:257">
      <c r="IW4811" s="1"/>
    </row>
    <row r="4812" spans="257:257">
      <c r="IW4812" s="1"/>
    </row>
    <row r="4813" spans="257:257">
      <c r="IW4813" s="1"/>
    </row>
    <row r="4814" spans="257:257">
      <c r="IW4814" s="1"/>
    </row>
    <row r="4815" spans="257:257">
      <c r="IW4815" s="1"/>
    </row>
    <row r="4816" spans="257:257">
      <c r="IW4816" s="1"/>
    </row>
    <row r="4817" spans="257:257">
      <c r="IW4817" s="1"/>
    </row>
    <row r="4818" spans="257:257">
      <c r="IW4818" s="1"/>
    </row>
    <row r="4819" spans="257:257">
      <c r="IW4819" s="1"/>
    </row>
    <row r="4820" spans="257:257">
      <c r="IW4820" s="1"/>
    </row>
    <row r="4821" spans="257:257">
      <c r="IW4821" s="1"/>
    </row>
    <row r="4822" spans="257:257">
      <c r="IW4822" s="1"/>
    </row>
    <row r="4823" spans="257:257">
      <c r="IW4823" s="1"/>
    </row>
    <row r="4824" spans="257:257">
      <c r="IW4824" s="1"/>
    </row>
    <row r="4825" spans="257:257">
      <c r="IW4825" s="1"/>
    </row>
    <row r="4826" spans="257:257">
      <c r="IW4826" s="1"/>
    </row>
    <row r="4827" spans="257:257">
      <c r="IW4827" s="1"/>
    </row>
    <row r="4828" spans="257:257">
      <c r="IW4828" s="1"/>
    </row>
    <row r="4829" spans="257:257">
      <c r="IW4829" s="1"/>
    </row>
    <row r="4830" spans="257:257">
      <c r="IW4830" s="1"/>
    </row>
    <row r="4831" spans="257:257">
      <c r="IW4831" s="1"/>
    </row>
    <row r="4832" spans="257:257">
      <c r="IW4832" s="1"/>
    </row>
    <row r="4833" spans="257:257">
      <c r="IW4833" s="1"/>
    </row>
    <row r="4834" spans="257:257">
      <c r="IW4834" s="1"/>
    </row>
    <row r="4835" spans="257:257">
      <c r="IW4835" s="1"/>
    </row>
    <row r="4836" spans="257:257">
      <c r="IW4836" s="1"/>
    </row>
    <row r="4837" spans="257:257">
      <c r="IW4837" s="1"/>
    </row>
    <row r="4838" spans="257:257">
      <c r="IW4838" s="1"/>
    </row>
    <row r="4839" spans="257:257">
      <c r="IW4839" s="1"/>
    </row>
    <row r="4840" spans="257:257">
      <c r="IW4840" s="1"/>
    </row>
    <row r="4841" spans="257:257">
      <c r="IW4841" s="1"/>
    </row>
    <row r="4842" spans="257:257">
      <c r="IW4842" s="1"/>
    </row>
    <row r="4843" spans="257:257">
      <c r="IW4843" s="1"/>
    </row>
    <row r="4844" spans="257:257">
      <c r="IW4844" s="1"/>
    </row>
    <row r="4845" spans="257:257">
      <c r="IW4845" s="1"/>
    </row>
    <row r="4846" spans="257:257">
      <c r="IW4846" s="1"/>
    </row>
    <row r="4847" spans="257:257">
      <c r="IW4847" s="1"/>
    </row>
    <row r="4848" spans="257:257">
      <c r="IW4848" s="1"/>
    </row>
    <row r="4849" spans="257:257">
      <c r="IW4849" s="1"/>
    </row>
    <row r="4850" spans="257:257">
      <c r="IW4850" s="1"/>
    </row>
    <row r="4851" spans="257:257">
      <c r="IW4851" s="1"/>
    </row>
    <row r="4852" spans="257:257">
      <c r="IW4852" s="1"/>
    </row>
    <row r="4853" spans="257:257">
      <c r="IW4853" s="1"/>
    </row>
    <row r="4854" spans="257:257">
      <c r="IW4854" s="1"/>
    </row>
    <row r="4855" spans="257:257">
      <c r="IW4855" s="1"/>
    </row>
    <row r="4856" spans="257:257">
      <c r="IW4856" s="1"/>
    </row>
    <row r="4857" spans="257:257">
      <c r="IW4857" s="1"/>
    </row>
    <row r="4858" spans="257:257">
      <c r="IW4858" s="1"/>
    </row>
    <row r="4859" spans="257:257">
      <c r="IW4859" s="1"/>
    </row>
    <row r="4860" spans="257:257">
      <c r="IW4860" s="1"/>
    </row>
    <row r="4861" spans="257:257">
      <c r="IW4861" s="1"/>
    </row>
    <row r="4862" spans="257:257">
      <c r="IW4862" s="1"/>
    </row>
    <row r="4863" spans="257:257">
      <c r="IW4863" s="1"/>
    </row>
    <row r="4864" spans="257:257">
      <c r="IW4864" s="1"/>
    </row>
    <row r="4865" spans="257:257">
      <c r="IW4865" s="1"/>
    </row>
    <row r="4866" spans="257:257">
      <c r="IW4866" s="1"/>
    </row>
    <row r="4867" spans="257:257">
      <c r="IW4867" s="1"/>
    </row>
    <row r="4868" spans="257:257">
      <c r="IW4868" s="1"/>
    </row>
    <row r="4869" spans="257:257">
      <c r="IW4869" s="1"/>
    </row>
    <row r="4870" spans="257:257">
      <c r="IW4870" s="1"/>
    </row>
    <row r="4871" spans="257:257">
      <c r="IW4871" s="1"/>
    </row>
    <row r="4872" spans="257:257">
      <c r="IW4872" s="1"/>
    </row>
    <row r="4873" spans="257:257">
      <c r="IW4873" s="1"/>
    </row>
    <row r="4874" spans="257:257">
      <c r="IW4874" s="1"/>
    </row>
    <row r="4875" spans="257:257">
      <c r="IW4875" s="1"/>
    </row>
    <row r="4876" spans="257:257">
      <c r="IW4876" s="1"/>
    </row>
    <row r="4877" spans="257:257">
      <c r="IW4877" s="1"/>
    </row>
    <row r="4878" spans="257:257">
      <c r="IW4878" s="1"/>
    </row>
    <row r="4879" spans="257:257">
      <c r="IW4879" s="1"/>
    </row>
    <row r="4880" spans="257:257">
      <c r="IW4880" s="1"/>
    </row>
    <row r="4881" spans="257:257">
      <c r="IW4881" s="1"/>
    </row>
    <row r="4882" spans="257:257">
      <c r="IW4882" s="1"/>
    </row>
    <row r="4883" spans="257:257">
      <c r="IW4883" s="1"/>
    </row>
    <row r="4884" spans="257:257">
      <c r="IW4884" s="1"/>
    </row>
    <row r="4885" spans="257:257">
      <c r="IW4885" s="1"/>
    </row>
    <row r="4886" spans="257:257">
      <c r="IW4886" s="1"/>
    </row>
    <row r="4887" spans="257:257">
      <c r="IW4887" s="1"/>
    </row>
    <row r="4888" spans="257:257">
      <c r="IW4888" s="1"/>
    </row>
    <row r="4889" spans="257:257">
      <c r="IW4889" s="1"/>
    </row>
    <row r="4890" spans="257:257">
      <c r="IW4890" s="1"/>
    </row>
    <row r="4891" spans="257:257">
      <c r="IW4891" s="1"/>
    </row>
    <row r="4892" spans="257:257">
      <c r="IW4892" s="1"/>
    </row>
    <row r="4893" spans="257:257">
      <c r="IW4893" s="1"/>
    </row>
    <row r="4894" spans="257:257">
      <c r="IW4894" s="1"/>
    </row>
    <row r="4895" spans="257:257">
      <c r="IW4895" s="1"/>
    </row>
    <row r="4896" spans="257:257">
      <c r="IW4896" s="1"/>
    </row>
    <row r="4897" spans="257:257">
      <c r="IW4897" s="1"/>
    </row>
    <row r="4898" spans="257:257">
      <c r="IW4898" s="1"/>
    </row>
    <row r="4899" spans="257:257">
      <c r="IW4899" s="1"/>
    </row>
    <row r="4900" spans="257:257">
      <c r="IW4900" s="1"/>
    </row>
    <row r="4901" spans="257:257">
      <c r="IW4901" s="1"/>
    </row>
    <row r="4902" spans="257:257">
      <c r="IW4902" s="1"/>
    </row>
    <row r="4903" spans="257:257">
      <c r="IW4903" s="1"/>
    </row>
    <row r="4904" spans="257:257">
      <c r="IW4904" s="1"/>
    </row>
    <row r="4905" spans="257:257">
      <c r="IW4905" s="1"/>
    </row>
    <row r="4906" spans="257:257">
      <c r="IW4906" s="1"/>
    </row>
    <row r="4907" spans="257:257">
      <c r="IW4907" s="1"/>
    </row>
    <row r="4908" spans="257:257">
      <c r="IW4908" s="1"/>
    </row>
    <row r="4909" spans="257:257">
      <c r="IW4909" s="1"/>
    </row>
    <row r="4910" spans="257:257">
      <c r="IW4910" s="1"/>
    </row>
    <row r="4911" spans="257:257">
      <c r="IW4911" s="1"/>
    </row>
    <row r="4912" spans="257:257">
      <c r="IW4912" s="1"/>
    </row>
    <row r="4913" spans="257:257">
      <c r="IW4913" s="1"/>
    </row>
    <row r="4914" spans="257:257">
      <c r="IW4914" s="1"/>
    </row>
    <row r="4915" spans="257:257">
      <c r="IW4915" s="1"/>
    </row>
    <row r="4916" spans="257:257">
      <c r="IW4916" s="1"/>
    </row>
    <row r="4917" spans="257:257">
      <c r="IW4917" s="1"/>
    </row>
    <row r="4918" spans="257:257">
      <c r="IW4918" s="1"/>
    </row>
    <row r="4919" spans="257:257">
      <c r="IW4919" s="1"/>
    </row>
    <row r="4920" spans="257:257">
      <c r="IW4920" s="1"/>
    </row>
    <row r="4921" spans="257:257">
      <c r="IW4921" s="1"/>
    </row>
    <row r="4922" spans="257:257">
      <c r="IW4922" s="1"/>
    </row>
    <row r="4923" spans="257:257">
      <c r="IW4923" s="1"/>
    </row>
    <row r="4924" spans="257:257">
      <c r="IW4924" s="1"/>
    </row>
    <row r="4925" spans="257:257">
      <c r="IW4925" s="1"/>
    </row>
    <row r="4926" spans="257:257">
      <c r="IW4926" s="1"/>
    </row>
    <row r="4927" spans="257:257">
      <c r="IW4927" s="1"/>
    </row>
    <row r="4928" spans="257:257">
      <c r="IW4928" s="1"/>
    </row>
    <row r="4929" spans="257:257">
      <c r="IW4929" s="1"/>
    </row>
    <row r="4930" spans="257:257">
      <c r="IW4930" s="1"/>
    </row>
    <row r="4931" spans="257:257">
      <c r="IW4931" s="1"/>
    </row>
    <row r="4932" spans="257:257">
      <c r="IW4932" s="1"/>
    </row>
    <row r="4933" spans="257:257">
      <c r="IW4933" s="1"/>
    </row>
    <row r="4934" spans="257:257">
      <c r="IW4934" s="1"/>
    </row>
    <row r="4935" spans="257:257">
      <c r="IW4935" s="1"/>
    </row>
    <row r="4936" spans="257:257">
      <c r="IW4936" s="1"/>
    </row>
    <row r="4937" spans="257:257">
      <c r="IW4937" s="1"/>
    </row>
    <row r="4938" spans="257:257">
      <c r="IW4938" s="1"/>
    </row>
    <row r="4939" spans="257:257">
      <c r="IW4939" s="1"/>
    </row>
    <row r="4940" spans="257:257">
      <c r="IW4940" s="1"/>
    </row>
    <row r="4941" spans="257:257">
      <c r="IW4941" s="1"/>
    </row>
    <row r="4942" spans="257:257">
      <c r="IW4942" s="1"/>
    </row>
    <row r="4943" spans="257:257">
      <c r="IW4943" s="1"/>
    </row>
    <row r="4944" spans="257:257">
      <c r="IW4944" s="1"/>
    </row>
    <row r="4945" spans="257:257">
      <c r="IW4945" s="1"/>
    </row>
    <row r="4946" spans="257:257">
      <c r="IW4946" s="1"/>
    </row>
    <row r="4947" spans="257:257">
      <c r="IW4947" s="1"/>
    </row>
    <row r="4948" spans="257:257">
      <c r="IW4948" s="1"/>
    </row>
    <row r="4949" spans="257:257">
      <c r="IW4949" s="1"/>
    </row>
    <row r="4950" spans="257:257">
      <c r="IW4950" s="1"/>
    </row>
    <row r="4951" spans="257:257">
      <c r="IW4951" s="1"/>
    </row>
    <row r="4952" spans="257:257">
      <c r="IW4952" s="1"/>
    </row>
    <row r="4953" spans="257:257">
      <c r="IW4953" s="1"/>
    </row>
    <row r="4954" spans="257:257">
      <c r="IW4954" s="1"/>
    </row>
    <row r="4955" spans="257:257">
      <c r="IW4955" s="1"/>
    </row>
    <row r="4956" spans="257:257">
      <c r="IW4956" s="1"/>
    </row>
    <row r="4957" spans="257:257">
      <c r="IW4957" s="1"/>
    </row>
    <row r="4958" spans="257:257">
      <c r="IW4958" s="1"/>
    </row>
    <row r="4959" spans="257:257">
      <c r="IW4959" s="1"/>
    </row>
    <row r="4960" spans="257:257">
      <c r="IW4960" s="1"/>
    </row>
    <row r="4961" spans="257:257">
      <c r="IW4961" s="1"/>
    </row>
    <row r="4962" spans="257:257">
      <c r="IW4962" s="1"/>
    </row>
    <row r="4963" spans="257:257">
      <c r="IW4963" s="1"/>
    </row>
    <row r="4964" spans="257:257">
      <c r="IW4964" s="1"/>
    </row>
    <row r="4965" spans="257:257">
      <c r="IW4965" s="1"/>
    </row>
    <row r="4966" spans="257:257">
      <c r="IW4966" s="1"/>
    </row>
    <row r="4967" spans="257:257">
      <c r="IW4967" s="1"/>
    </row>
    <row r="4968" spans="257:257">
      <c r="IW4968" s="1"/>
    </row>
    <row r="4969" spans="257:257">
      <c r="IW4969" s="1"/>
    </row>
    <row r="4970" spans="257:257">
      <c r="IW4970" s="1"/>
    </row>
    <row r="4971" spans="257:257">
      <c r="IW4971" s="1"/>
    </row>
    <row r="4972" spans="257:257">
      <c r="IW4972" s="1"/>
    </row>
    <row r="4973" spans="257:257">
      <c r="IW4973" s="1"/>
    </row>
    <row r="4974" spans="257:257">
      <c r="IW4974" s="1"/>
    </row>
    <row r="4975" spans="257:257">
      <c r="IW4975" s="1"/>
    </row>
    <row r="4976" spans="257:257">
      <c r="IW4976" s="1"/>
    </row>
    <row r="4977" spans="257:257">
      <c r="IW4977" s="1"/>
    </row>
    <row r="4978" spans="257:257">
      <c r="IW4978" s="1"/>
    </row>
    <row r="4979" spans="257:257">
      <c r="IW4979" s="1"/>
    </row>
    <row r="4980" spans="257:257">
      <c r="IW4980" s="1"/>
    </row>
    <row r="4981" spans="257:257">
      <c r="IW4981" s="1"/>
    </row>
    <row r="4982" spans="257:257">
      <c r="IW4982" s="1"/>
    </row>
    <row r="4983" spans="257:257">
      <c r="IW4983" s="1"/>
    </row>
    <row r="4984" spans="257:257">
      <c r="IW4984" s="1"/>
    </row>
    <row r="4985" spans="257:257">
      <c r="IW4985" s="1"/>
    </row>
    <row r="4986" spans="257:257">
      <c r="IW4986" s="1"/>
    </row>
    <row r="4987" spans="257:257">
      <c r="IW4987" s="1"/>
    </row>
    <row r="4988" spans="257:257">
      <c r="IW4988" s="1"/>
    </row>
    <row r="4989" spans="257:257">
      <c r="IW4989" s="1"/>
    </row>
    <row r="4990" spans="257:257">
      <c r="IW4990" s="1"/>
    </row>
    <row r="4991" spans="257:257">
      <c r="IW4991" s="1"/>
    </row>
    <row r="4992" spans="257:257">
      <c r="IW4992" s="1"/>
    </row>
    <row r="4993" spans="257:257">
      <c r="IW4993" s="1"/>
    </row>
    <row r="4994" spans="257:257">
      <c r="IW4994" s="1"/>
    </row>
    <row r="4995" spans="257:257">
      <c r="IW4995" s="1"/>
    </row>
    <row r="4996" spans="257:257">
      <c r="IW4996" s="1"/>
    </row>
    <row r="4997" spans="257:257">
      <c r="IW4997" s="1"/>
    </row>
    <row r="4998" spans="257:257">
      <c r="IW4998" s="1"/>
    </row>
    <row r="4999" spans="257:257">
      <c r="IW4999" s="1"/>
    </row>
    <row r="5000" spans="257:257">
      <c r="IW5000" s="1"/>
    </row>
    <row r="5001" spans="257:257">
      <c r="IW5001" s="1"/>
    </row>
    <row r="5002" spans="257:257">
      <c r="IW5002" s="1"/>
    </row>
    <row r="5003" spans="257:257">
      <c r="IW5003" s="1"/>
    </row>
    <row r="5004" spans="257:257">
      <c r="IW5004" s="1"/>
    </row>
    <row r="5005" spans="257:257">
      <c r="IW5005" s="1"/>
    </row>
    <row r="5006" spans="257:257">
      <c r="IW5006" s="1"/>
    </row>
    <row r="5007" spans="257:257">
      <c r="IW5007" s="1"/>
    </row>
    <row r="5008" spans="257:257">
      <c r="IW5008" s="1"/>
    </row>
    <row r="5009" spans="257:257">
      <c r="IW5009" s="1"/>
    </row>
    <row r="5010" spans="257:257">
      <c r="IW5010" s="1"/>
    </row>
    <row r="5011" spans="257:257">
      <c r="IW5011" s="1"/>
    </row>
    <row r="5012" spans="257:257">
      <c r="IW5012" s="1"/>
    </row>
    <row r="5013" spans="257:257">
      <c r="IW5013" s="1"/>
    </row>
    <row r="5014" spans="257:257">
      <c r="IW5014" s="1"/>
    </row>
    <row r="5015" spans="257:257">
      <c r="IW5015" s="1"/>
    </row>
    <row r="5016" spans="257:257">
      <c r="IW5016" s="1"/>
    </row>
    <row r="5017" spans="257:257">
      <c r="IW5017" s="1"/>
    </row>
    <row r="5018" spans="257:257">
      <c r="IW5018" s="1"/>
    </row>
    <row r="5019" spans="257:257">
      <c r="IW5019" s="1"/>
    </row>
    <row r="5020" spans="257:257">
      <c r="IW5020" s="1"/>
    </row>
    <row r="5021" spans="257:257">
      <c r="IW5021" s="1"/>
    </row>
    <row r="5022" spans="257:257">
      <c r="IW5022" s="1"/>
    </row>
    <row r="5023" spans="257:257">
      <c r="IW5023" s="1"/>
    </row>
    <row r="5024" spans="257:257">
      <c r="IW5024" s="1"/>
    </row>
    <row r="5025" spans="257:257">
      <c r="IW5025" s="1"/>
    </row>
    <row r="5026" spans="257:257">
      <c r="IW5026" s="1"/>
    </row>
    <row r="5027" spans="257:257">
      <c r="IW5027" s="1"/>
    </row>
    <row r="5028" spans="257:257">
      <c r="IW5028" s="1"/>
    </row>
    <row r="5029" spans="257:257">
      <c r="IW5029" s="1"/>
    </row>
    <row r="5030" spans="257:257">
      <c r="IW5030" s="1"/>
    </row>
    <row r="5031" spans="257:257">
      <c r="IW5031" s="1"/>
    </row>
    <row r="5032" spans="257:257">
      <c r="IW5032" s="1"/>
    </row>
    <row r="5033" spans="257:257">
      <c r="IW5033" s="1"/>
    </row>
    <row r="5034" spans="257:257">
      <c r="IW5034" s="1"/>
    </row>
    <row r="5035" spans="257:257">
      <c r="IW5035" s="1"/>
    </row>
    <row r="5036" spans="257:257">
      <c r="IW5036" s="1"/>
    </row>
    <row r="5037" spans="257:257">
      <c r="IW5037" s="1"/>
    </row>
    <row r="5038" spans="257:257">
      <c r="IW5038" s="1"/>
    </row>
    <row r="5039" spans="257:257">
      <c r="IW5039" s="1"/>
    </row>
    <row r="5040" spans="257:257">
      <c r="IW5040" s="1"/>
    </row>
    <row r="5041" spans="257:257">
      <c r="IW5041" s="1"/>
    </row>
    <row r="5042" spans="257:257">
      <c r="IW5042" s="1"/>
    </row>
    <row r="5043" spans="257:257">
      <c r="IW5043" s="1"/>
    </row>
    <row r="5044" spans="257:257">
      <c r="IW5044" s="1"/>
    </row>
    <row r="5045" spans="257:257">
      <c r="IW5045" s="1"/>
    </row>
    <row r="5046" spans="257:257">
      <c r="IW5046" s="1"/>
    </row>
    <row r="5047" spans="257:257">
      <c r="IW5047" s="1"/>
    </row>
    <row r="5048" spans="257:257">
      <c r="IW5048" s="1"/>
    </row>
    <row r="5049" spans="257:257">
      <c r="IW5049" s="1"/>
    </row>
    <row r="5050" spans="257:257">
      <c r="IW5050" s="1"/>
    </row>
    <row r="5051" spans="257:257">
      <c r="IW5051" s="1"/>
    </row>
    <row r="5052" spans="257:257">
      <c r="IW5052" s="1"/>
    </row>
    <row r="5053" spans="257:257">
      <c r="IW5053" s="1"/>
    </row>
    <row r="5054" spans="257:257">
      <c r="IW5054" s="1"/>
    </row>
    <row r="5055" spans="257:257">
      <c r="IW5055" s="1"/>
    </row>
    <row r="5056" spans="257:257">
      <c r="IW5056" s="1"/>
    </row>
    <row r="5057" spans="257:257">
      <c r="IW5057" s="1"/>
    </row>
    <row r="5058" spans="257:257">
      <c r="IW5058" s="1"/>
    </row>
    <row r="5059" spans="257:257">
      <c r="IW5059" s="1"/>
    </row>
    <row r="5060" spans="257:257">
      <c r="IW5060" s="1"/>
    </row>
    <row r="5061" spans="257:257">
      <c r="IW5061" s="1"/>
    </row>
    <row r="5062" spans="257:257">
      <c r="IW5062" s="1"/>
    </row>
    <row r="5063" spans="257:257">
      <c r="IW5063" s="1"/>
    </row>
    <row r="5064" spans="257:257">
      <c r="IW5064" s="1"/>
    </row>
    <row r="5065" spans="257:257">
      <c r="IW5065" s="1"/>
    </row>
    <row r="5066" spans="257:257">
      <c r="IW5066" s="1"/>
    </row>
    <row r="5067" spans="257:257">
      <c r="IW5067" s="1"/>
    </row>
    <row r="5068" spans="257:257">
      <c r="IW5068" s="1"/>
    </row>
    <row r="5069" spans="257:257">
      <c r="IW5069" s="1"/>
    </row>
    <row r="5070" spans="257:257">
      <c r="IW5070" s="1"/>
    </row>
    <row r="5071" spans="257:257">
      <c r="IW5071" s="1"/>
    </row>
    <row r="5072" spans="257:257">
      <c r="IW5072" s="1"/>
    </row>
    <row r="5073" spans="257:257">
      <c r="IW5073" s="1"/>
    </row>
    <row r="5074" spans="257:257">
      <c r="IW5074" s="1"/>
    </row>
    <row r="5075" spans="257:257">
      <c r="IW5075" s="1"/>
    </row>
    <row r="5076" spans="257:257">
      <c r="IW5076" s="1"/>
    </row>
    <row r="5077" spans="257:257">
      <c r="IW5077" s="1"/>
    </row>
    <row r="5078" spans="257:257">
      <c r="IW5078" s="1"/>
    </row>
    <row r="5079" spans="257:257">
      <c r="IW5079" s="1"/>
    </row>
    <row r="5080" spans="257:257">
      <c r="IW5080" s="1"/>
    </row>
    <row r="5081" spans="257:257">
      <c r="IW5081" s="1"/>
    </row>
    <row r="5082" spans="257:257">
      <c r="IW5082" s="1"/>
    </row>
    <row r="5083" spans="257:257">
      <c r="IW5083" s="1"/>
    </row>
    <row r="5084" spans="257:257">
      <c r="IW5084" s="1"/>
    </row>
    <row r="5085" spans="257:257">
      <c r="IW5085" s="1"/>
    </row>
    <row r="5086" spans="257:257">
      <c r="IW5086" s="1"/>
    </row>
    <row r="5087" spans="257:257">
      <c r="IW5087" s="1"/>
    </row>
    <row r="5088" spans="257:257">
      <c r="IW5088" s="1"/>
    </row>
    <row r="5089" spans="257:257">
      <c r="IW5089" s="1"/>
    </row>
    <row r="5090" spans="257:257">
      <c r="IW5090" s="1"/>
    </row>
    <row r="5091" spans="257:257">
      <c r="IW5091" s="1"/>
    </row>
    <row r="5092" spans="257:257">
      <c r="IW5092" s="1"/>
    </row>
    <row r="5093" spans="257:257">
      <c r="IW5093" s="1"/>
    </row>
    <row r="5094" spans="257:257">
      <c r="IW5094" s="1"/>
    </row>
    <row r="5095" spans="257:257">
      <c r="IW5095" s="1"/>
    </row>
    <row r="5096" spans="257:257">
      <c r="IW5096" s="1"/>
    </row>
    <row r="5097" spans="257:257">
      <c r="IW5097" s="1"/>
    </row>
    <row r="5098" spans="257:257">
      <c r="IW5098" s="1"/>
    </row>
    <row r="5099" spans="257:257">
      <c r="IW5099" s="1"/>
    </row>
    <row r="5100" spans="257:257">
      <c r="IW5100" s="1"/>
    </row>
    <row r="5101" spans="257:257">
      <c r="IW5101" s="1"/>
    </row>
    <row r="5102" spans="257:257">
      <c r="IW5102" s="1"/>
    </row>
    <row r="5103" spans="257:257">
      <c r="IW5103" s="1"/>
    </row>
    <row r="5104" spans="257:257">
      <c r="IW5104" s="1"/>
    </row>
    <row r="5105" spans="257:257">
      <c r="IW5105" s="1"/>
    </row>
    <row r="5106" spans="257:257">
      <c r="IW5106" s="1"/>
    </row>
    <row r="5107" spans="257:257">
      <c r="IW5107" s="1"/>
    </row>
    <row r="5108" spans="257:257">
      <c r="IW5108" s="1"/>
    </row>
    <row r="5109" spans="257:257">
      <c r="IW5109" s="1"/>
    </row>
    <row r="5110" spans="257:257">
      <c r="IW5110" s="1"/>
    </row>
    <row r="5111" spans="257:257">
      <c r="IW5111" s="1"/>
    </row>
    <row r="5112" spans="257:257">
      <c r="IW5112" s="1"/>
    </row>
    <row r="5113" spans="257:257">
      <c r="IW5113" s="1"/>
    </row>
    <row r="5114" spans="257:257">
      <c r="IW5114" s="1"/>
    </row>
    <row r="5115" spans="257:257">
      <c r="IW5115" s="1"/>
    </row>
    <row r="5116" spans="257:257">
      <c r="IW5116" s="1"/>
    </row>
    <row r="5117" spans="257:257">
      <c r="IW5117" s="1"/>
    </row>
    <row r="5118" spans="257:257">
      <c r="IW5118" s="1"/>
    </row>
    <row r="5119" spans="257:257">
      <c r="IW5119" s="1"/>
    </row>
    <row r="5120" spans="257:257">
      <c r="IW5120" s="1"/>
    </row>
    <row r="5121" spans="257:257">
      <c r="IW5121" s="1"/>
    </row>
    <row r="5122" spans="257:257">
      <c r="IW5122" s="1"/>
    </row>
    <row r="5123" spans="257:257">
      <c r="IW5123" s="1"/>
    </row>
    <row r="5124" spans="257:257">
      <c r="IW5124" s="1"/>
    </row>
    <row r="5125" spans="257:257">
      <c r="IW5125" s="1"/>
    </row>
    <row r="5126" spans="257:257">
      <c r="IW5126" s="1"/>
    </row>
    <row r="5127" spans="257:257">
      <c r="IW5127" s="1"/>
    </row>
    <row r="5128" spans="257:257">
      <c r="IW5128" s="1"/>
    </row>
    <row r="5129" spans="257:257">
      <c r="IW5129" s="1"/>
    </row>
    <row r="5130" spans="257:257">
      <c r="IW5130" s="1"/>
    </row>
    <row r="5131" spans="257:257">
      <c r="IW5131" s="1"/>
    </row>
    <row r="5132" spans="257:257">
      <c r="IW5132" s="1"/>
    </row>
    <row r="5133" spans="257:257">
      <c r="IW5133" s="1"/>
    </row>
    <row r="5134" spans="257:257">
      <c r="IW5134" s="1"/>
    </row>
    <row r="5135" spans="257:257">
      <c r="IW5135" s="1"/>
    </row>
    <row r="5136" spans="257:257">
      <c r="IW5136" s="1"/>
    </row>
    <row r="5137" spans="257:257">
      <c r="IW5137" s="1"/>
    </row>
    <row r="5138" spans="257:257">
      <c r="IW5138" s="1"/>
    </row>
    <row r="5139" spans="257:257">
      <c r="IW5139" s="1"/>
    </row>
    <row r="5140" spans="257:257">
      <c r="IW5140" s="1"/>
    </row>
    <row r="5141" spans="257:257">
      <c r="IW5141" s="1"/>
    </row>
    <row r="5142" spans="257:257">
      <c r="IW5142" s="1"/>
    </row>
    <row r="5143" spans="257:257">
      <c r="IW5143" s="1"/>
    </row>
    <row r="5144" spans="257:257">
      <c r="IW5144" s="1"/>
    </row>
    <row r="5145" spans="257:257">
      <c r="IW5145" s="1"/>
    </row>
    <row r="5146" spans="257:257">
      <c r="IW5146" s="1"/>
    </row>
    <row r="5147" spans="257:257">
      <c r="IW5147" s="1"/>
    </row>
    <row r="5148" spans="257:257">
      <c r="IW5148" s="1"/>
    </row>
    <row r="5149" spans="257:257">
      <c r="IW5149" s="1"/>
    </row>
    <row r="5150" spans="257:257">
      <c r="IW5150" s="1"/>
    </row>
    <row r="5151" spans="257:257">
      <c r="IW5151" s="1"/>
    </row>
    <row r="5152" spans="257:257">
      <c r="IW5152" s="1"/>
    </row>
    <row r="5153" spans="257:257">
      <c r="IW5153" s="1"/>
    </row>
    <row r="5154" spans="257:257">
      <c r="IW5154" s="1"/>
    </row>
    <row r="5155" spans="257:257">
      <c r="IW5155" s="1"/>
    </row>
    <row r="5156" spans="257:257">
      <c r="IW5156" s="1"/>
    </row>
    <row r="5157" spans="257:257">
      <c r="IW5157" s="1"/>
    </row>
    <row r="5158" spans="257:257">
      <c r="IW5158" s="1"/>
    </row>
    <row r="5159" spans="257:257">
      <c r="IW5159" s="1"/>
    </row>
    <row r="5160" spans="257:257">
      <c r="IW5160" s="1"/>
    </row>
    <row r="5161" spans="257:257">
      <c r="IW5161" s="1"/>
    </row>
    <row r="5162" spans="257:257">
      <c r="IW5162" s="1"/>
    </row>
    <row r="5163" spans="257:257">
      <c r="IW5163" s="1"/>
    </row>
    <row r="5164" spans="257:257">
      <c r="IW5164" s="1"/>
    </row>
    <row r="5165" spans="257:257">
      <c r="IW5165" s="1"/>
    </row>
    <row r="5166" spans="257:257">
      <c r="IW5166" s="1"/>
    </row>
    <row r="5167" spans="257:257">
      <c r="IW5167" s="1"/>
    </row>
    <row r="5168" spans="257:257">
      <c r="IW5168" s="1"/>
    </row>
    <row r="5169" spans="257:257">
      <c r="IW5169" s="1"/>
    </row>
    <row r="5170" spans="257:257">
      <c r="IW5170" s="1"/>
    </row>
    <row r="5171" spans="257:257">
      <c r="IW5171" s="1"/>
    </row>
    <row r="5172" spans="257:257">
      <c r="IW5172" s="1"/>
    </row>
    <row r="5173" spans="257:257">
      <c r="IW5173" s="1"/>
    </row>
    <row r="5174" spans="257:257">
      <c r="IW5174" s="1"/>
    </row>
    <row r="5175" spans="257:257">
      <c r="IW5175" s="1"/>
    </row>
    <row r="5176" spans="257:257">
      <c r="IW5176" s="1"/>
    </row>
    <row r="5177" spans="257:257">
      <c r="IW5177" s="1"/>
    </row>
    <row r="5178" spans="257:257">
      <c r="IW5178" s="1"/>
    </row>
    <row r="5179" spans="257:257">
      <c r="IW5179" s="1"/>
    </row>
    <row r="5180" spans="257:257">
      <c r="IW5180" s="1"/>
    </row>
    <row r="5181" spans="257:257">
      <c r="IW5181" s="1"/>
    </row>
    <row r="5182" spans="257:257">
      <c r="IW5182" s="1"/>
    </row>
    <row r="5183" spans="257:257">
      <c r="IW5183" s="1"/>
    </row>
    <row r="5184" spans="257:257">
      <c r="IW5184" s="1"/>
    </row>
    <row r="5185" spans="257:257">
      <c r="IW5185" s="1"/>
    </row>
    <row r="5186" spans="257:257">
      <c r="IW5186" s="1"/>
    </row>
    <row r="5187" spans="257:257">
      <c r="IW5187" s="1"/>
    </row>
    <row r="5188" spans="257:257">
      <c r="IW5188" s="1"/>
    </row>
    <row r="5189" spans="257:257">
      <c r="IW5189" s="1"/>
    </row>
    <row r="5190" spans="257:257">
      <c r="IW5190" s="1"/>
    </row>
    <row r="5191" spans="257:257">
      <c r="IW5191" s="1"/>
    </row>
    <row r="5192" spans="257:257">
      <c r="IW5192" s="1"/>
    </row>
    <row r="5193" spans="257:257">
      <c r="IW5193" s="1"/>
    </row>
    <row r="5194" spans="257:257">
      <c r="IW5194" s="1"/>
    </row>
    <row r="5195" spans="257:257">
      <c r="IW5195" s="1"/>
    </row>
    <row r="5196" spans="257:257">
      <c r="IW5196" s="1"/>
    </row>
    <row r="5197" spans="257:257">
      <c r="IW5197" s="1"/>
    </row>
    <row r="5198" spans="257:257">
      <c r="IW5198" s="1"/>
    </row>
    <row r="5199" spans="257:257">
      <c r="IW5199" s="1"/>
    </row>
    <row r="5200" spans="257:257">
      <c r="IW5200" s="1"/>
    </row>
    <row r="5201" spans="257:257">
      <c r="IW5201" s="1"/>
    </row>
    <row r="5202" spans="257:257">
      <c r="IW5202" s="1"/>
    </row>
    <row r="5203" spans="257:257">
      <c r="IW5203" s="1"/>
    </row>
    <row r="5204" spans="257:257">
      <c r="IW5204" s="1"/>
    </row>
    <row r="5205" spans="257:257">
      <c r="IW5205" s="1"/>
    </row>
    <row r="5206" spans="257:257">
      <c r="IW5206" s="1"/>
    </row>
    <row r="5207" spans="257:257">
      <c r="IW5207" s="1"/>
    </row>
    <row r="5208" spans="257:257">
      <c r="IW5208" s="1"/>
    </row>
    <row r="5209" spans="257:257">
      <c r="IW5209" s="1"/>
    </row>
    <row r="5210" spans="257:257">
      <c r="IW5210" s="1"/>
    </row>
    <row r="5211" spans="257:257">
      <c r="IW5211" s="1"/>
    </row>
    <row r="5212" spans="257:257">
      <c r="IW5212" s="1"/>
    </row>
    <row r="5213" spans="257:257">
      <c r="IW5213" s="1"/>
    </row>
    <row r="5214" spans="257:257">
      <c r="IW5214" s="1"/>
    </row>
    <row r="5215" spans="257:257">
      <c r="IW5215" s="1"/>
    </row>
    <row r="5216" spans="257:257">
      <c r="IW5216" s="1"/>
    </row>
    <row r="5217" spans="257:257">
      <c r="IW5217" s="1"/>
    </row>
    <row r="5218" spans="257:257">
      <c r="IW5218" s="1"/>
    </row>
    <row r="5219" spans="257:257">
      <c r="IW5219" s="1"/>
    </row>
    <row r="5220" spans="257:257">
      <c r="IW5220" s="1"/>
    </row>
    <row r="5221" spans="257:257">
      <c r="IW5221" s="1"/>
    </row>
    <row r="5222" spans="257:257">
      <c r="IW5222" s="1"/>
    </row>
    <row r="5223" spans="257:257">
      <c r="IW5223" s="1"/>
    </row>
    <row r="5224" spans="257:257">
      <c r="IW5224" s="1"/>
    </row>
    <row r="5225" spans="257:257">
      <c r="IW5225" s="1"/>
    </row>
    <row r="5226" spans="257:257">
      <c r="IW5226" s="1"/>
    </row>
    <row r="5227" spans="257:257">
      <c r="IW5227" s="1"/>
    </row>
    <row r="5228" spans="257:257">
      <c r="IW5228" s="1"/>
    </row>
    <row r="5229" spans="257:257">
      <c r="IW5229" s="1"/>
    </row>
    <row r="5230" spans="257:257">
      <c r="IW5230" s="1"/>
    </row>
    <row r="5231" spans="257:257">
      <c r="IW5231" s="1"/>
    </row>
    <row r="5232" spans="257:257">
      <c r="IW5232" s="1"/>
    </row>
    <row r="5233" spans="257:257">
      <c r="IW5233" s="1"/>
    </row>
    <row r="5234" spans="257:257">
      <c r="IW5234" s="1"/>
    </row>
    <row r="5235" spans="257:257">
      <c r="IW5235" s="1"/>
    </row>
    <row r="5236" spans="257:257">
      <c r="IW5236" s="1"/>
    </row>
    <row r="5237" spans="257:257">
      <c r="IW5237" s="1"/>
    </row>
    <row r="5238" spans="257:257">
      <c r="IW5238" s="1"/>
    </row>
    <row r="5239" spans="257:257">
      <c r="IW5239" s="1"/>
    </row>
    <row r="5240" spans="257:257">
      <c r="IW5240" s="1"/>
    </row>
    <row r="5241" spans="257:257">
      <c r="IW5241" s="1"/>
    </row>
    <row r="5242" spans="257:257">
      <c r="IW5242" s="1"/>
    </row>
    <row r="5243" spans="257:257">
      <c r="IW5243" s="1"/>
    </row>
    <row r="5244" spans="257:257">
      <c r="IW5244" s="1"/>
    </row>
    <row r="5245" spans="257:257">
      <c r="IW5245" s="1"/>
    </row>
    <row r="5246" spans="257:257">
      <c r="IW5246" s="1"/>
    </row>
    <row r="5247" spans="257:257">
      <c r="IW5247" s="1"/>
    </row>
    <row r="5248" spans="257:257">
      <c r="IW5248" s="1"/>
    </row>
    <row r="5249" spans="257:257">
      <c r="IW5249" s="1"/>
    </row>
    <row r="5250" spans="257:257">
      <c r="IW5250" s="1"/>
    </row>
    <row r="5251" spans="257:257">
      <c r="IW5251" s="1"/>
    </row>
    <row r="5252" spans="257:257">
      <c r="IW5252" s="1"/>
    </row>
    <row r="5253" spans="257:257">
      <c r="IW5253" s="1"/>
    </row>
    <row r="5254" spans="257:257">
      <c r="IW5254" s="1"/>
    </row>
    <row r="5255" spans="257:257">
      <c r="IW5255" s="1"/>
    </row>
    <row r="5256" spans="257:257">
      <c r="IW5256" s="1"/>
    </row>
    <row r="5257" spans="257:257">
      <c r="IW5257" s="1"/>
    </row>
    <row r="5258" spans="257:257">
      <c r="IW5258" s="1"/>
    </row>
    <row r="5259" spans="257:257">
      <c r="IW5259" s="1"/>
    </row>
    <row r="5260" spans="257:257">
      <c r="IW5260" s="1"/>
    </row>
    <row r="5261" spans="257:257">
      <c r="IW5261" s="1"/>
    </row>
    <row r="5262" spans="257:257">
      <c r="IW5262" s="1"/>
    </row>
    <row r="5263" spans="257:257">
      <c r="IW5263" s="1"/>
    </row>
    <row r="5264" spans="257:257">
      <c r="IW5264" s="1"/>
    </row>
    <row r="5265" spans="257:257">
      <c r="IW5265" s="1"/>
    </row>
    <row r="5266" spans="257:257">
      <c r="IW5266" s="1"/>
    </row>
    <row r="5267" spans="257:257">
      <c r="IW5267" s="1"/>
    </row>
    <row r="5268" spans="257:257">
      <c r="IW5268" s="1"/>
    </row>
    <row r="5269" spans="257:257">
      <c r="IW5269" s="1"/>
    </row>
    <row r="5270" spans="257:257">
      <c r="IW5270" s="1"/>
    </row>
    <row r="5271" spans="257:257">
      <c r="IW5271" s="1"/>
    </row>
    <row r="5272" spans="257:257">
      <c r="IW5272" s="1"/>
    </row>
    <row r="5273" spans="257:257">
      <c r="IW5273" s="1"/>
    </row>
    <row r="5274" spans="257:257">
      <c r="IW5274" s="1"/>
    </row>
    <row r="5275" spans="257:257">
      <c r="IW5275" s="1"/>
    </row>
    <row r="5276" spans="257:257">
      <c r="IW5276" s="1"/>
    </row>
    <row r="5277" spans="257:257">
      <c r="IW5277" s="1"/>
    </row>
    <row r="5278" spans="257:257">
      <c r="IW5278" s="1"/>
    </row>
    <row r="5279" spans="257:257">
      <c r="IW5279" s="1"/>
    </row>
    <row r="5280" spans="257:257">
      <c r="IW5280" s="1"/>
    </row>
    <row r="5281" spans="257:257">
      <c r="IW5281" s="1"/>
    </row>
    <row r="5282" spans="257:257">
      <c r="IW5282" s="1"/>
    </row>
    <row r="5283" spans="257:257">
      <c r="IW5283" s="1"/>
    </row>
    <row r="5284" spans="257:257">
      <c r="IW5284" s="1"/>
    </row>
    <row r="5285" spans="257:257">
      <c r="IW5285" s="1"/>
    </row>
    <row r="5286" spans="257:257">
      <c r="IW5286" s="1"/>
    </row>
    <row r="5287" spans="257:257">
      <c r="IW5287" s="1"/>
    </row>
    <row r="5288" spans="257:257">
      <c r="IW5288" s="1"/>
    </row>
    <row r="5289" spans="257:257">
      <c r="IW5289" s="1"/>
    </row>
    <row r="5290" spans="257:257">
      <c r="IW5290" s="1"/>
    </row>
    <row r="5291" spans="257:257">
      <c r="IW5291" s="1"/>
    </row>
    <row r="5292" spans="257:257">
      <c r="IW5292" s="1"/>
    </row>
    <row r="5293" spans="257:257">
      <c r="IW5293" s="1"/>
    </row>
    <row r="5294" spans="257:257">
      <c r="IW5294" s="1"/>
    </row>
    <row r="5295" spans="257:257">
      <c r="IW5295" s="1"/>
    </row>
    <row r="5296" spans="257:257">
      <c r="IW5296" s="1"/>
    </row>
    <row r="5297" spans="257:257">
      <c r="IW5297" s="1"/>
    </row>
    <row r="5298" spans="257:257">
      <c r="IW5298" s="1"/>
    </row>
    <row r="5299" spans="257:257">
      <c r="IW5299" s="1"/>
    </row>
    <row r="5300" spans="257:257">
      <c r="IW5300" s="1"/>
    </row>
    <row r="5301" spans="257:257">
      <c r="IW5301" s="1"/>
    </row>
    <row r="5302" spans="257:257">
      <c r="IW5302" s="1"/>
    </row>
    <row r="5303" spans="257:257">
      <c r="IW5303" s="1"/>
    </row>
    <row r="5304" spans="257:257">
      <c r="IW5304" s="1"/>
    </row>
    <row r="5305" spans="257:257">
      <c r="IW5305" s="1"/>
    </row>
    <row r="5306" spans="257:257">
      <c r="IW5306" s="1"/>
    </row>
    <row r="5307" spans="257:257">
      <c r="IW5307" s="1"/>
    </row>
    <row r="5308" spans="257:257">
      <c r="IW5308" s="1"/>
    </row>
    <row r="5309" spans="257:257">
      <c r="IW5309" s="1"/>
    </row>
    <row r="5310" spans="257:257">
      <c r="IW5310" s="1"/>
    </row>
    <row r="5311" spans="257:257">
      <c r="IW5311" s="1"/>
    </row>
    <row r="5312" spans="257:257">
      <c r="IW5312" s="1"/>
    </row>
    <row r="5313" spans="257:257">
      <c r="IW5313" s="1"/>
    </row>
    <row r="5314" spans="257:257">
      <c r="IW5314" s="1"/>
    </row>
    <row r="5315" spans="257:257">
      <c r="IW5315" s="1"/>
    </row>
    <row r="5316" spans="257:257">
      <c r="IW5316" s="1"/>
    </row>
    <row r="5317" spans="257:257">
      <c r="IW5317" s="1"/>
    </row>
    <row r="5318" spans="257:257">
      <c r="IW5318" s="1"/>
    </row>
    <row r="5319" spans="257:257">
      <c r="IW5319" s="1"/>
    </row>
    <row r="5320" spans="257:257">
      <c r="IW5320" s="1"/>
    </row>
    <row r="5321" spans="257:257">
      <c r="IW5321" s="1"/>
    </row>
    <row r="5322" spans="257:257">
      <c r="IW5322" s="1"/>
    </row>
    <row r="5323" spans="257:257">
      <c r="IW5323" s="1"/>
    </row>
    <row r="5324" spans="257:257">
      <c r="IW5324" s="1"/>
    </row>
    <row r="5325" spans="257:257">
      <c r="IW5325" s="1"/>
    </row>
    <row r="5326" spans="257:257">
      <c r="IW5326" s="1"/>
    </row>
    <row r="5327" spans="257:257">
      <c r="IW5327" s="1"/>
    </row>
    <row r="5328" spans="257:257">
      <c r="IW5328" s="1"/>
    </row>
    <row r="5329" spans="257:257">
      <c r="IW5329" s="1"/>
    </row>
    <row r="5330" spans="257:257">
      <c r="IW5330" s="1"/>
    </row>
    <row r="5331" spans="257:257">
      <c r="IW5331" s="1"/>
    </row>
    <row r="5332" spans="257:257">
      <c r="IW5332" s="1"/>
    </row>
    <row r="5333" spans="257:257">
      <c r="IW5333" s="1"/>
    </row>
    <row r="5334" spans="257:257">
      <c r="IW5334" s="1"/>
    </row>
    <row r="5335" spans="257:257">
      <c r="IW5335" s="1"/>
    </row>
    <row r="5336" spans="257:257">
      <c r="IW5336" s="1"/>
    </row>
    <row r="5337" spans="257:257">
      <c r="IW5337" s="1"/>
    </row>
    <row r="5338" spans="257:257">
      <c r="IW5338" s="1"/>
    </row>
    <row r="5339" spans="257:257">
      <c r="IW5339" s="1"/>
    </row>
    <row r="5340" spans="257:257">
      <c r="IW5340" s="1"/>
    </row>
    <row r="5341" spans="257:257">
      <c r="IW5341" s="1"/>
    </row>
    <row r="5342" spans="257:257">
      <c r="IW5342" s="1"/>
    </row>
    <row r="5343" spans="257:257">
      <c r="IW5343" s="1"/>
    </row>
    <row r="5344" spans="257:257">
      <c r="IW5344" s="1"/>
    </row>
    <row r="5345" spans="257:257">
      <c r="IW5345" s="1"/>
    </row>
    <row r="5346" spans="257:257">
      <c r="IW5346" s="1"/>
    </row>
    <row r="5347" spans="257:257">
      <c r="IW5347" s="1"/>
    </row>
    <row r="5348" spans="257:257">
      <c r="IW5348" s="1"/>
    </row>
    <row r="5349" spans="257:257">
      <c r="IW5349" s="1"/>
    </row>
    <row r="5350" spans="257:257">
      <c r="IW5350" s="1"/>
    </row>
    <row r="5351" spans="257:257">
      <c r="IW5351" s="1"/>
    </row>
    <row r="5352" spans="257:257">
      <c r="IW5352" s="1"/>
    </row>
    <row r="5353" spans="257:257">
      <c r="IW5353" s="1"/>
    </row>
    <row r="5354" spans="257:257">
      <c r="IW5354" s="1"/>
    </row>
    <row r="5355" spans="257:257">
      <c r="IW5355" s="1"/>
    </row>
    <row r="5356" spans="257:257">
      <c r="IW5356" s="1"/>
    </row>
    <row r="5357" spans="257:257">
      <c r="IW5357" s="1"/>
    </row>
    <row r="5358" spans="257:257">
      <c r="IW5358" s="1"/>
    </row>
    <row r="5359" spans="257:257">
      <c r="IW5359" s="1"/>
    </row>
    <row r="5360" spans="257:257">
      <c r="IW5360" s="1"/>
    </row>
    <row r="5361" spans="257:257">
      <c r="IW5361" s="1"/>
    </row>
    <row r="5362" spans="257:257">
      <c r="IW5362" s="1"/>
    </row>
    <row r="5363" spans="257:257">
      <c r="IW5363" s="1"/>
    </row>
    <row r="5364" spans="257:257">
      <c r="IW5364" s="1"/>
    </row>
    <row r="5365" spans="257:257">
      <c r="IW5365" s="1"/>
    </row>
    <row r="5366" spans="257:257">
      <c r="IW5366" s="1"/>
    </row>
    <row r="5367" spans="257:257">
      <c r="IW5367" s="1"/>
    </row>
    <row r="5368" spans="257:257">
      <c r="IW5368" s="1"/>
    </row>
    <row r="5369" spans="257:257">
      <c r="IW5369" s="1"/>
    </row>
    <row r="5370" spans="257:257">
      <c r="IW5370" s="1"/>
    </row>
    <row r="5371" spans="257:257">
      <c r="IW5371" s="1"/>
    </row>
    <row r="5372" spans="257:257">
      <c r="IW5372" s="1"/>
    </row>
    <row r="5373" spans="257:257">
      <c r="IW5373" s="1"/>
    </row>
    <row r="5374" spans="257:257">
      <c r="IW5374" s="1"/>
    </row>
    <row r="5375" spans="257:257">
      <c r="IW5375" s="1"/>
    </row>
    <row r="5376" spans="257:257">
      <c r="IW5376" s="1"/>
    </row>
    <row r="5377" spans="257:257">
      <c r="IW5377" s="1"/>
    </row>
    <row r="5378" spans="257:257">
      <c r="IW5378" s="1"/>
    </row>
    <row r="5379" spans="257:257">
      <c r="IW5379" s="1"/>
    </row>
    <row r="5380" spans="257:257">
      <c r="IW5380" s="1"/>
    </row>
    <row r="5381" spans="257:257">
      <c r="IW5381" s="1"/>
    </row>
    <row r="5382" spans="257:257">
      <c r="IW5382" s="1"/>
    </row>
    <row r="5383" spans="257:257">
      <c r="IW5383" s="1"/>
    </row>
    <row r="5384" spans="257:257">
      <c r="IW5384" s="1"/>
    </row>
    <row r="5385" spans="257:257">
      <c r="IW5385" s="1"/>
    </row>
    <row r="5386" spans="257:257">
      <c r="IW5386" s="1"/>
    </row>
    <row r="5387" spans="257:257">
      <c r="IW5387" s="1"/>
    </row>
    <row r="5388" spans="257:257">
      <c r="IW5388" s="1"/>
    </row>
    <row r="5389" spans="257:257">
      <c r="IW5389" s="1"/>
    </row>
    <row r="5390" spans="257:257">
      <c r="IW5390" s="1"/>
    </row>
    <row r="5391" spans="257:257">
      <c r="IW5391" s="1"/>
    </row>
    <row r="5392" spans="257:257">
      <c r="IW5392" s="1"/>
    </row>
    <row r="5393" spans="257:257">
      <c r="IW5393" s="1"/>
    </row>
    <row r="5394" spans="257:257">
      <c r="IW5394" s="1"/>
    </row>
    <row r="5395" spans="257:257">
      <c r="IW5395" s="1"/>
    </row>
    <row r="5396" spans="257:257">
      <c r="IW5396" s="1"/>
    </row>
    <row r="5397" spans="257:257">
      <c r="IW5397" s="1"/>
    </row>
    <row r="5398" spans="257:257">
      <c r="IW5398" s="1"/>
    </row>
    <row r="5399" spans="257:257">
      <c r="IW5399" s="1"/>
    </row>
    <row r="5400" spans="257:257">
      <c r="IW5400" s="1"/>
    </row>
    <row r="5401" spans="257:257">
      <c r="IW5401" s="1"/>
    </row>
    <row r="5402" spans="257:257">
      <c r="IW5402" s="1"/>
    </row>
    <row r="5403" spans="257:257">
      <c r="IW5403" s="1"/>
    </row>
    <row r="5404" spans="257:257">
      <c r="IW5404" s="1"/>
    </row>
    <row r="5405" spans="257:257">
      <c r="IW5405" s="1"/>
    </row>
    <row r="5406" spans="257:257">
      <c r="IW5406" s="1"/>
    </row>
    <row r="5407" spans="257:257">
      <c r="IW5407" s="1"/>
    </row>
    <row r="5408" spans="257:257">
      <c r="IW5408" s="1"/>
    </row>
    <row r="5409" spans="257:257">
      <c r="IW5409" s="1"/>
    </row>
    <row r="5410" spans="257:257">
      <c r="IW5410" s="1"/>
    </row>
    <row r="5411" spans="257:257">
      <c r="IW5411" s="1"/>
    </row>
    <row r="5412" spans="257:257">
      <c r="IW5412" s="1"/>
    </row>
    <row r="5413" spans="257:257">
      <c r="IW5413" s="1"/>
    </row>
    <row r="5414" spans="257:257">
      <c r="IW5414" s="1"/>
    </row>
    <row r="5415" spans="257:257">
      <c r="IW5415" s="1"/>
    </row>
    <row r="5416" spans="257:257">
      <c r="IW5416" s="1"/>
    </row>
    <row r="5417" spans="257:257">
      <c r="IW5417" s="1"/>
    </row>
    <row r="5418" spans="257:257">
      <c r="IW5418" s="1"/>
    </row>
    <row r="5419" spans="257:257">
      <c r="IW5419" s="1"/>
    </row>
    <row r="5420" spans="257:257">
      <c r="IW5420" s="1"/>
    </row>
    <row r="5421" spans="257:257">
      <c r="IW5421" s="1"/>
    </row>
    <row r="5422" spans="257:257">
      <c r="IW5422" s="1"/>
    </row>
    <row r="5423" spans="257:257">
      <c r="IW5423" s="1"/>
    </row>
    <row r="5424" spans="257:257">
      <c r="IW5424" s="1"/>
    </row>
    <row r="5425" spans="257:257">
      <c r="IW5425" s="1"/>
    </row>
    <row r="5426" spans="257:257">
      <c r="IW5426" s="1"/>
    </row>
    <row r="5427" spans="257:257">
      <c r="IW5427" s="1"/>
    </row>
    <row r="5428" spans="257:257">
      <c r="IW5428" s="1"/>
    </row>
    <row r="5429" spans="257:257">
      <c r="IW5429" s="1"/>
    </row>
    <row r="5430" spans="257:257">
      <c r="IW5430" s="1"/>
    </row>
    <row r="5431" spans="257:257">
      <c r="IW5431" s="1"/>
    </row>
    <row r="5432" spans="257:257">
      <c r="IW5432" s="1"/>
    </row>
    <row r="5433" spans="257:257">
      <c r="IW5433" s="1"/>
    </row>
    <row r="5434" spans="257:257">
      <c r="IW5434" s="1"/>
    </row>
    <row r="5435" spans="257:257">
      <c r="IW5435" s="1"/>
    </row>
    <row r="5436" spans="257:257">
      <c r="IW5436" s="1"/>
    </row>
    <row r="5437" spans="257:257">
      <c r="IW5437" s="1"/>
    </row>
    <row r="5438" spans="257:257">
      <c r="IW5438" s="1"/>
    </row>
    <row r="5439" spans="257:257">
      <c r="IW5439" s="1"/>
    </row>
    <row r="5440" spans="257:257">
      <c r="IW5440" s="1"/>
    </row>
    <row r="5441" spans="257:257">
      <c r="IW5441" s="1"/>
    </row>
    <row r="5442" spans="257:257">
      <c r="IW5442" s="1"/>
    </row>
    <row r="5443" spans="257:257">
      <c r="IW5443" s="1"/>
    </row>
    <row r="5444" spans="257:257">
      <c r="IW5444" s="1"/>
    </row>
    <row r="5445" spans="257:257">
      <c r="IW5445" s="1"/>
    </row>
    <row r="5446" spans="257:257">
      <c r="IW5446" s="1"/>
    </row>
    <row r="5447" spans="257:257">
      <c r="IW5447" s="1"/>
    </row>
    <row r="5448" spans="257:257">
      <c r="IW5448" s="1"/>
    </row>
    <row r="5449" spans="257:257">
      <c r="IW5449" s="1"/>
    </row>
    <row r="5450" spans="257:257">
      <c r="IW5450" s="1"/>
    </row>
    <row r="5451" spans="257:257">
      <c r="IW5451" s="1"/>
    </row>
    <row r="5452" spans="257:257">
      <c r="IW5452" s="1"/>
    </row>
    <row r="5453" spans="257:257">
      <c r="IW5453" s="1"/>
    </row>
    <row r="5454" spans="257:257">
      <c r="IW5454" s="1"/>
    </row>
    <row r="5455" spans="257:257">
      <c r="IW5455" s="1"/>
    </row>
    <row r="5456" spans="257:257">
      <c r="IW5456" s="1"/>
    </row>
    <row r="5457" spans="257:257">
      <c r="IW5457" s="1"/>
    </row>
    <row r="5458" spans="257:257">
      <c r="IW5458" s="1"/>
    </row>
    <row r="5459" spans="257:257">
      <c r="IW5459" s="1"/>
    </row>
    <row r="5460" spans="257:257">
      <c r="IW5460" s="1"/>
    </row>
    <row r="5461" spans="257:257">
      <c r="IW5461" s="1"/>
    </row>
    <row r="5462" spans="257:257">
      <c r="IW5462" s="1"/>
    </row>
    <row r="5463" spans="257:257">
      <c r="IW5463" s="1"/>
    </row>
    <row r="5464" spans="257:257">
      <c r="IW5464" s="1"/>
    </row>
    <row r="5465" spans="257:257">
      <c r="IW5465" s="1"/>
    </row>
    <row r="5466" spans="257:257">
      <c r="IW5466" s="1"/>
    </row>
    <row r="5467" spans="257:257">
      <c r="IW5467" s="1"/>
    </row>
    <row r="5468" spans="257:257">
      <c r="IW5468" s="1"/>
    </row>
    <row r="5469" spans="257:257">
      <c r="IW5469" s="1"/>
    </row>
    <row r="5470" spans="257:257">
      <c r="IW5470" s="1"/>
    </row>
    <row r="5471" spans="257:257">
      <c r="IW5471" s="1"/>
    </row>
    <row r="5472" spans="257:257">
      <c r="IW5472" s="1"/>
    </row>
    <row r="5473" spans="257:257">
      <c r="IW5473" s="1"/>
    </row>
    <row r="5474" spans="257:257">
      <c r="IW5474" s="1"/>
    </row>
    <row r="5475" spans="257:257">
      <c r="IW5475" s="1"/>
    </row>
    <row r="5476" spans="257:257">
      <c r="IW5476" s="1"/>
    </row>
    <row r="5477" spans="257:257">
      <c r="IW5477" s="1"/>
    </row>
    <row r="5478" spans="257:257">
      <c r="IW5478" s="1"/>
    </row>
    <row r="5479" spans="257:257">
      <c r="IW5479" s="1"/>
    </row>
    <row r="5480" spans="257:257">
      <c r="IW5480" s="1"/>
    </row>
    <row r="5481" spans="257:257">
      <c r="IW5481" s="1"/>
    </row>
    <row r="5482" spans="257:257">
      <c r="IW5482" s="1"/>
    </row>
    <row r="5483" spans="257:257">
      <c r="IW5483" s="1"/>
    </row>
    <row r="5484" spans="257:257">
      <c r="IW5484" s="1"/>
    </row>
    <row r="5485" spans="257:257">
      <c r="IW5485" s="1"/>
    </row>
    <row r="5486" spans="257:257">
      <c r="IW5486" s="1"/>
    </row>
    <row r="5487" spans="257:257">
      <c r="IW5487" s="1"/>
    </row>
    <row r="5488" spans="257:257">
      <c r="IW5488" s="1"/>
    </row>
    <row r="5489" spans="257:257">
      <c r="IW5489" s="1"/>
    </row>
    <row r="5490" spans="257:257">
      <c r="IW5490" s="1"/>
    </row>
    <row r="5491" spans="257:257">
      <c r="IW5491" s="1"/>
    </row>
    <row r="5492" spans="257:257">
      <c r="IW5492" s="1"/>
    </row>
    <row r="5493" spans="257:257">
      <c r="IW5493" s="1"/>
    </row>
    <row r="5494" spans="257:257">
      <c r="IW5494" s="1"/>
    </row>
    <row r="5495" spans="257:257">
      <c r="IW5495" s="1"/>
    </row>
    <row r="5496" spans="257:257">
      <c r="IW5496" s="1"/>
    </row>
    <row r="5497" spans="257:257">
      <c r="IW5497" s="1"/>
    </row>
    <row r="5498" spans="257:257">
      <c r="IW5498" s="1"/>
    </row>
    <row r="5499" spans="257:257">
      <c r="IW5499" s="1"/>
    </row>
    <row r="5500" spans="257:257">
      <c r="IW5500" s="1"/>
    </row>
    <row r="5501" spans="257:257">
      <c r="IW5501" s="1"/>
    </row>
    <row r="5502" spans="257:257">
      <c r="IW5502" s="1"/>
    </row>
    <row r="5503" spans="257:257">
      <c r="IW5503" s="1"/>
    </row>
    <row r="5504" spans="257:257">
      <c r="IW5504" s="1"/>
    </row>
    <row r="5505" spans="257:257">
      <c r="IW5505" s="1"/>
    </row>
    <row r="5506" spans="257:257">
      <c r="IW5506" s="1"/>
    </row>
    <row r="5507" spans="257:257">
      <c r="IW5507" s="1"/>
    </row>
    <row r="5508" spans="257:257">
      <c r="IW5508" s="1"/>
    </row>
    <row r="5509" spans="257:257">
      <c r="IW5509" s="1"/>
    </row>
    <row r="5510" spans="257:257">
      <c r="IW5510" s="1"/>
    </row>
    <row r="5511" spans="257:257">
      <c r="IW5511" s="1"/>
    </row>
    <row r="5512" spans="257:257">
      <c r="IW5512" s="1"/>
    </row>
    <row r="5513" spans="257:257">
      <c r="IW5513" s="1"/>
    </row>
    <row r="5514" spans="257:257">
      <c r="IW5514" s="1"/>
    </row>
    <row r="5515" spans="257:257">
      <c r="IW5515" s="1"/>
    </row>
    <row r="5516" spans="257:257">
      <c r="IW5516" s="1"/>
    </row>
    <row r="5517" spans="257:257">
      <c r="IW5517" s="1"/>
    </row>
    <row r="5518" spans="257:257">
      <c r="IW5518" s="1"/>
    </row>
    <row r="5519" spans="257:257">
      <c r="IW5519" s="1"/>
    </row>
    <row r="5520" spans="257:257">
      <c r="IW5520" s="1"/>
    </row>
    <row r="5521" spans="257:257">
      <c r="IW5521" s="1"/>
    </row>
    <row r="5522" spans="257:257">
      <c r="IW5522" s="1"/>
    </row>
    <row r="5523" spans="257:257">
      <c r="IW5523" s="1"/>
    </row>
    <row r="5524" spans="257:257">
      <c r="IW5524" s="1"/>
    </row>
    <row r="5525" spans="257:257">
      <c r="IW5525" s="1"/>
    </row>
    <row r="5526" spans="257:257">
      <c r="IW5526" s="1"/>
    </row>
    <row r="5527" spans="257:257">
      <c r="IW5527" s="1"/>
    </row>
    <row r="5528" spans="257:257">
      <c r="IW5528" s="1"/>
    </row>
    <row r="5529" spans="257:257">
      <c r="IW5529" s="1"/>
    </row>
    <row r="5530" spans="257:257">
      <c r="IW5530" s="1"/>
    </row>
    <row r="5531" spans="257:257">
      <c r="IW5531" s="1"/>
    </row>
    <row r="5532" spans="257:257">
      <c r="IW5532" s="1"/>
    </row>
    <row r="5533" spans="257:257">
      <c r="IW5533" s="1"/>
    </row>
    <row r="5534" spans="257:257">
      <c r="IW5534" s="1"/>
    </row>
    <row r="5535" spans="257:257">
      <c r="IW5535" s="1"/>
    </row>
    <row r="5536" spans="257:257">
      <c r="IW5536" s="1"/>
    </row>
    <row r="5537" spans="257:257">
      <c r="IW5537" s="1"/>
    </row>
    <row r="5538" spans="257:257">
      <c r="IW5538" s="1"/>
    </row>
    <row r="5539" spans="257:257">
      <c r="IW5539" s="1"/>
    </row>
    <row r="5540" spans="257:257">
      <c r="IW5540" s="1"/>
    </row>
    <row r="5541" spans="257:257">
      <c r="IW5541" s="1"/>
    </row>
    <row r="5542" spans="257:257">
      <c r="IW5542" s="1"/>
    </row>
    <row r="5543" spans="257:257">
      <c r="IW5543" s="1"/>
    </row>
    <row r="5544" spans="257:257">
      <c r="IW5544" s="1"/>
    </row>
    <row r="5545" spans="257:257">
      <c r="IW5545" s="1"/>
    </row>
    <row r="5546" spans="257:257">
      <c r="IW5546" s="1"/>
    </row>
    <row r="5547" spans="257:257">
      <c r="IW5547" s="1"/>
    </row>
    <row r="5548" spans="257:257">
      <c r="IW5548" s="1"/>
    </row>
    <row r="5549" spans="257:257">
      <c r="IW5549" s="1"/>
    </row>
    <row r="5550" spans="257:257">
      <c r="IW5550" s="1"/>
    </row>
    <row r="5551" spans="257:257">
      <c r="IW5551" s="1"/>
    </row>
    <row r="5552" spans="257:257">
      <c r="IW5552" s="1"/>
    </row>
    <row r="5553" spans="257:257">
      <c r="IW5553" s="1"/>
    </row>
    <row r="5554" spans="257:257">
      <c r="IW5554" s="1"/>
    </row>
    <row r="5555" spans="257:257">
      <c r="IW5555" s="1"/>
    </row>
    <row r="5556" spans="257:257">
      <c r="IW5556" s="1"/>
    </row>
    <row r="5557" spans="257:257">
      <c r="IW5557" s="1"/>
    </row>
    <row r="5558" spans="257:257">
      <c r="IW5558" s="1"/>
    </row>
    <row r="5559" spans="257:257">
      <c r="IW5559" s="1"/>
    </row>
    <row r="5560" spans="257:257">
      <c r="IW5560" s="1"/>
    </row>
    <row r="5561" spans="257:257">
      <c r="IW5561" s="1"/>
    </row>
    <row r="5562" spans="257:257">
      <c r="IW5562" s="1"/>
    </row>
    <row r="5563" spans="257:257">
      <c r="IW5563" s="1"/>
    </row>
    <row r="5564" spans="257:257">
      <c r="IW5564" s="1"/>
    </row>
    <row r="5565" spans="257:257">
      <c r="IW5565" s="1"/>
    </row>
    <row r="5566" spans="257:257">
      <c r="IW5566" s="1"/>
    </row>
    <row r="5567" spans="257:257">
      <c r="IW5567" s="1"/>
    </row>
    <row r="5568" spans="257:257">
      <c r="IW5568" s="1"/>
    </row>
    <row r="5569" spans="257:257">
      <c r="IW5569" s="1"/>
    </row>
    <row r="5570" spans="257:257">
      <c r="IW5570" s="1"/>
    </row>
    <row r="5571" spans="257:257">
      <c r="IW5571" s="1"/>
    </row>
    <row r="5572" spans="257:257">
      <c r="IW5572" s="1"/>
    </row>
    <row r="5573" spans="257:257">
      <c r="IW5573" s="1"/>
    </row>
    <row r="5574" spans="257:257">
      <c r="IW5574" s="1"/>
    </row>
    <row r="5575" spans="257:257">
      <c r="IW5575" s="1"/>
    </row>
    <row r="5576" spans="257:257">
      <c r="IW5576" s="1"/>
    </row>
    <row r="5577" spans="257:257">
      <c r="IW5577" s="1"/>
    </row>
    <row r="5578" spans="257:257">
      <c r="IW5578" s="1"/>
    </row>
    <row r="5579" spans="257:257">
      <c r="IW5579" s="1"/>
    </row>
    <row r="5580" spans="257:257">
      <c r="IW5580" s="1"/>
    </row>
    <row r="5581" spans="257:257">
      <c r="IW5581" s="1"/>
    </row>
    <row r="5582" spans="257:257">
      <c r="IW5582" s="1"/>
    </row>
    <row r="5583" spans="257:257">
      <c r="IW5583" s="1"/>
    </row>
    <row r="5584" spans="257:257">
      <c r="IW5584" s="1"/>
    </row>
    <row r="5585" spans="257:257">
      <c r="IW5585" s="1"/>
    </row>
    <row r="5586" spans="257:257">
      <c r="IW5586" s="1"/>
    </row>
    <row r="5587" spans="257:257">
      <c r="IW5587" s="1"/>
    </row>
    <row r="5588" spans="257:257">
      <c r="IW5588" s="1"/>
    </row>
    <row r="5589" spans="257:257">
      <c r="IW5589" s="1"/>
    </row>
    <row r="5590" spans="257:257">
      <c r="IW5590" s="1"/>
    </row>
    <row r="5591" spans="257:257">
      <c r="IW5591" s="1"/>
    </row>
    <row r="5592" spans="257:257">
      <c r="IW5592" s="1"/>
    </row>
    <row r="5593" spans="257:257">
      <c r="IW5593" s="1"/>
    </row>
    <row r="5594" spans="257:257">
      <c r="IW5594" s="1"/>
    </row>
    <row r="5595" spans="257:257">
      <c r="IW5595" s="1"/>
    </row>
    <row r="5596" spans="257:257">
      <c r="IW5596" s="1"/>
    </row>
    <row r="5597" spans="257:257">
      <c r="IW5597" s="1"/>
    </row>
    <row r="5598" spans="257:257">
      <c r="IW5598" s="1"/>
    </row>
    <row r="5599" spans="257:257">
      <c r="IW5599" s="1"/>
    </row>
    <row r="5600" spans="257:257">
      <c r="IW5600" s="1"/>
    </row>
    <row r="5601" spans="257:257">
      <c r="IW5601" s="1"/>
    </row>
    <row r="5602" spans="257:257">
      <c r="IW5602" s="1"/>
    </row>
    <row r="5603" spans="257:257">
      <c r="IW5603" s="1"/>
    </row>
    <row r="5604" spans="257:257">
      <c r="IW5604" s="1"/>
    </row>
    <row r="5605" spans="257:257">
      <c r="IW5605" s="1"/>
    </row>
    <row r="5606" spans="257:257">
      <c r="IW5606" s="1"/>
    </row>
    <row r="5607" spans="257:257">
      <c r="IW5607" s="1"/>
    </row>
    <row r="5608" spans="257:257">
      <c r="IW5608" s="1"/>
    </row>
    <row r="5609" spans="257:257">
      <c r="IW5609" s="1"/>
    </row>
    <row r="5610" spans="257:257">
      <c r="IW5610" s="1"/>
    </row>
    <row r="5611" spans="257:257">
      <c r="IW5611" s="1"/>
    </row>
    <row r="5612" spans="257:257">
      <c r="IW5612" s="1"/>
    </row>
    <row r="5613" spans="257:257">
      <c r="IW5613" s="1"/>
    </row>
    <row r="5614" spans="257:257">
      <c r="IW5614" s="1"/>
    </row>
    <row r="5615" spans="257:257">
      <c r="IW5615" s="1"/>
    </row>
    <row r="5616" spans="257:257">
      <c r="IW5616" s="1"/>
    </row>
    <row r="5617" spans="257:257">
      <c r="IW5617" s="1"/>
    </row>
    <row r="5618" spans="257:257">
      <c r="IW5618" s="1"/>
    </row>
    <row r="5619" spans="257:257">
      <c r="IW5619" s="1"/>
    </row>
    <row r="5620" spans="257:257">
      <c r="IW5620" s="1"/>
    </row>
    <row r="5621" spans="257:257">
      <c r="IW5621" s="1"/>
    </row>
    <row r="5622" spans="257:257">
      <c r="IW5622" s="1"/>
    </row>
    <row r="5623" spans="257:257">
      <c r="IW5623" s="1"/>
    </row>
    <row r="5624" spans="257:257">
      <c r="IW5624" s="1"/>
    </row>
    <row r="5625" spans="257:257">
      <c r="IW5625" s="1"/>
    </row>
    <row r="5626" spans="257:257">
      <c r="IW5626" s="1"/>
    </row>
    <row r="5627" spans="257:257">
      <c r="IW5627" s="1"/>
    </row>
    <row r="5628" spans="257:257">
      <c r="IW5628" s="1"/>
    </row>
    <row r="5629" spans="257:257">
      <c r="IW5629" s="1"/>
    </row>
    <row r="5630" spans="257:257">
      <c r="IW5630" s="1"/>
    </row>
    <row r="5631" spans="257:257">
      <c r="IW5631" s="1"/>
    </row>
    <row r="5632" spans="257:257">
      <c r="IW5632" s="1"/>
    </row>
    <row r="5633" spans="257:257">
      <c r="IW5633" s="1"/>
    </row>
    <row r="5634" spans="257:257">
      <c r="IW5634" s="1"/>
    </row>
    <row r="5635" spans="257:257">
      <c r="IW5635" s="1"/>
    </row>
    <row r="5636" spans="257:257">
      <c r="IW5636" s="1"/>
    </row>
    <row r="5637" spans="257:257">
      <c r="IW5637" s="1"/>
    </row>
    <row r="5638" spans="257:257">
      <c r="IW5638" s="1"/>
    </row>
    <row r="5639" spans="257:257">
      <c r="IW5639" s="1"/>
    </row>
    <row r="5640" spans="257:257">
      <c r="IW5640" s="1"/>
    </row>
    <row r="5641" spans="257:257">
      <c r="IW5641" s="1"/>
    </row>
    <row r="5642" spans="257:257">
      <c r="IW5642" s="1"/>
    </row>
    <row r="5643" spans="257:257">
      <c r="IW5643" s="1"/>
    </row>
    <row r="5644" spans="257:257">
      <c r="IW5644" s="1"/>
    </row>
    <row r="5645" spans="257:257">
      <c r="IW5645" s="1"/>
    </row>
    <row r="5646" spans="257:257">
      <c r="IW5646" s="1"/>
    </row>
    <row r="5647" spans="257:257">
      <c r="IW5647" s="1"/>
    </row>
    <row r="5648" spans="257:257">
      <c r="IW5648" s="1"/>
    </row>
    <row r="5649" spans="257:257">
      <c r="IW5649" s="1"/>
    </row>
    <row r="5650" spans="257:257">
      <c r="IW5650" s="1"/>
    </row>
    <row r="5651" spans="257:257">
      <c r="IW5651" s="1"/>
    </row>
    <row r="5652" spans="257:257">
      <c r="IW5652" s="1"/>
    </row>
    <row r="5653" spans="257:257">
      <c r="IW5653" s="1"/>
    </row>
    <row r="5654" spans="257:257">
      <c r="IW5654" s="1"/>
    </row>
    <row r="5655" spans="257:257">
      <c r="IW5655" s="1"/>
    </row>
    <row r="5656" spans="257:257">
      <c r="IW5656" s="1"/>
    </row>
    <row r="5657" spans="257:257">
      <c r="IW5657" s="1"/>
    </row>
    <row r="5658" spans="257:257">
      <c r="IW5658" s="1"/>
    </row>
    <row r="5659" spans="257:257">
      <c r="IW5659" s="1"/>
    </row>
    <row r="5660" spans="257:257">
      <c r="IW5660" s="1"/>
    </row>
    <row r="5661" spans="257:257">
      <c r="IW5661" s="1"/>
    </row>
    <row r="5662" spans="257:257">
      <c r="IW5662" s="1"/>
    </row>
    <row r="5663" spans="257:257">
      <c r="IW5663" s="1"/>
    </row>
    <row r="5664" spans="257:257">
      <c r="IW5664" s="1"/>
    </row>
    <row r="5665" spans="257:257">
      <c r="IW5665" s="1"/>
    </row>
    <row r="5666" spans="257:257">
      <c r="IW5666" s="1"/>
    </row>
    <row r="5667" spans="257:257">
      <c r="IW5667" s="1"/>
    </row>
    <row r="5668" spans="257:257">
      <c r="IW5668" s="1"/>
    </row>
    <row r="5669" spans="257:257">
      <c r="IW5669" s="1"/>
    </row>
    <row r="5670" spans="257:257">
      <c r="IW5670" s="1"/>
    </row>
    <row r="5671" spans="257:257">
      <c r="IW5671" s="1"/>
    </row>
    <row r="5672" spans="257:257">
      <c r="IW5672" s="1"/>
    </row>
    <row r="5673" spans="257:257">
      <c r="IW5673" s="1"/>
    </row>
    <row r="5674" spans="257:257">
      <c r="IW5674" s="1"/>
    </row>
    <row r="5675" spans="257:257">
      <c r="IW5675" s="1"/>
    </row>
    <row r="5676" spans="257:257">
      <c r="IW5676" s="1"/>
    </row>
    <row r="5677" spans="257:257">
      <c r="IW5677" s="1"/>
    </row>
    <row r="5678" spans="257:257">
      <c r="IW5678" s="1"/>
    </row>
    <row r="5679" spans="257:257">
      <c r="IW5679" s="1"/>
    </row>
    <row r="5680" spans="257:257">
      <c r="IW5680" s="1"/>
    </row>
    <row r="5681" spans="257:257">
      <c r="IW5681" s="1"/>
    </row>
    <row r="5682" spans="257:257">
      <c r="IW5682" s="1"/>
    </row>
    <row r="5683" spans="257:257">
      <c r="IW5683" s="1"/>
    </row>
    <row r="5684" spans="257:257">
      <c r="IW5684" s="1"/>
    </row>
    <row r="5685" spans="257:257">
      <c r="IW5685" s="1"/>
    </row>
    <row r="5686" spans="257:257">
      <c r="IW5686" s="1"/>
    </row>
    <row r="5687" spans="257:257">
      <c r="IW5687" s="1"/>
    </row>
    <row r="5688" spans="257:257">
      <c r="IW5688" s="1"/>
    </row>
    <row r="5689" spans="257:257">
      <c r="IW5689" s="1"/>
    </row>
    <row r="5690" spans="257:257">
      <c r="IW5690" s="1"/>
    </row>
    <row r="5691" spans="257:257">
      <c r="IW5691" s="1"/>
    </row>
    <row r="5692" spans="257:257">
      <c r="IW5692" s="1"/>
    </row>
    <row r="5693" spans="257:257">
      <c r="IW5693" s="1"/>
    </row>
    <row r="5694" spans="257:257">
      <c r="IW5694" s="1"/>
    </row>
    <row r="5695" spans="257:257">
      <c r="IW5695" s="1"/>
    </row>
    <row r="5696" spans="257:257">
      <c r="IW5696" s="1"/>
    </row>
    <row r="5697" spans="257:257">
      <c r="IW5697" s="1"/>
    </row>
    <row r="5698" spans="257:257">
      <c r="IW5698" s="1"/>
    </row>
    <row r="5699" spans="257:257">
      <c r="IW5699" s="1"/>
    </row>
    <row r="5700" spans="257:257">
      <c r="IW5700" s="1"/>
    </row>
    <row r="5701" spans="257:257">
      <c r="IW5701" s="1"/>
    </row>
    <row r="5702" spans="257:257">
      <c r="IW5702" s="1"/>
    </row>
    <row r="5703" spans="257:257">
      <c r="IW5703" s="1"/>
    </row>
    <row r="5704" spans="257:257">
      <c r="IW5704" s="1"/>
    </row>
    <row r="5705" spans="257:257">
      <c r="IW5705" s="1"/>
    </row>
    <row r="5706" spans="257:257">
      <c r="IW5706" s="1"/>
    </row>
    <row r="5707" spans="257:257">
      <c r="IW5707" s="1"/>
    </row>
    <row r="5708" spans="257:257">
      <c r="IW5708" s="1"/>
    </row>
    <row r="5709" spans="257:257">
      <c r="IW5709" s="1"/>
    </row>
    <row r="5710" spans="257:257">
      <c r="IW5710" s="1"/>
    </row>
    <row r="5711" spans="257:257">
      <c r="IW5711" s="1"/>
    </row>
    <row r="5712" spans="257:257">
      <c r="IW5712" s="1"/>
    </row>
    <row r="5713" spans="257:257">
      <c r="IW5713" s="1"/>
    </row>
    <row r="5714" spans="257:257">
      <c r="IW5714" s="1"/>
    </row>
    <row r="5715" spans="257:257">
      <c r="IW5715" s="1"/>
    </row>
    <row r="5716" spans="257:257">
      <c r="IW5716" s="1"/>
    </row>
    <row r="5717" spans="257:257">
      <c r="IW5717" s="1"/>
    </row>
    <row r="5718" spans="257:257">
      <c r="IW5718" s="1"/>
    </row>
    <row r="5719" spans="257:257">
      <c r="IW5719" s="1"/>
    </row>
    <row r="5720" spans="257:257">
      <c r="IW5720" s="1"/>
    </row>
    <row r="5721" spans="257:257">
      <c r="IW5721" s="1"/>
    </row>
    <row r="5722" spans="257:257">
      <c r="IW5722" s="1"/>
    </row>
    <row r="5723" spans="257:257">
      <c r="IW5723" s="1"/>
    </row>
    <row r="5724" spans="257:257">
      <c r="IW5724" s="1"/>
    </row>
    <row r="5725" spans="257:257">
      <c r="IW5725" s="1"/>
    </row>
    <row r="5726" spans="257:257">
      <c r="IW5726" s="1"/>
    </row>
    <row r="5727" spans="257:257">
      <c r="IW5727" s="1"/>
    </row>
    <row r="5728" spans="257:257">
      <c r="IW5728" s="1"/>
    </row>
    <row r="5729" spans="257:257">
      <c r="IW5729" s="1"/>
    </row>
    <row r="5730" spans="257:257">
      <c r="IW5730" s="1"/>
    </row>
    <row r="5731" spans="257:257">
      <c r="IW5731" s="1"/>
    </row>
    <row r="5732" spans="257:257">
      <c r="IW5732" s="1"/>
    </row>
    <row r="5733" spans="257:257">
      <c r="IW5733" s="1"/>
    </row>
    <row r="5734" spans="257:257">
      <c r="IW5734" s="1"/>
    </row>
    <row r="5735" spans="257:257">
      <c r="IW5735" s="1"/>
    </row>
    <row r="5736" spans="257:257">
      <c r="IW5736" s="1"/>
    </row>
    <row r="5737" spans="257:257">
      <c r="IW5737" s="1"/>
    </row>
    <row r="5738" spans="257:257">
      <c r="IW5738" s="1"/>
    </row>
    <row r="5739" spans="257:257">
      <c r="IW5739" s="1"/>
    </row>
    <row r="5740" spans="257:257">
      <c r="IW5740" s="1"/>
    </row>
    <row r="5741" spans="257:257">
      <c r="IW5741" s="1"/>
    </row>
    <row r="5742" spans="257:257">
      <c r="IW5742" s="1"/>
    </row>
    <row r="5743" spans="257:257">
      <c r="IW5743" s="1"/>
    </row>
    <row r="5744" spans="257:257">
      <c r="IW5744" s="1"/>
    </row>
    <row r="5745" spans="257:257">
      <c r="IW5745" s="1"/>
    </row>
    <row r="5746" spans="257:257">
      <c r="IW5746" s="1"/>
    </row>
    <row r="5747" spans="257:257">
      <c r="IW5747" s="1"/>
    </row>
    <row r="5748" spans="257:257">
      <c r="IW5748" s="1"/>
    </row>
    <row r="5749" spans="257:257">
      <c r="IW5749" s="1"/>
    </row>
    <row r="5750" spans="257:257">
      <c r="IW5750" s="1"/>
    </row>
    <row r="5751" spans="257:257">
      <c r="IW5751" s="1"/>
    </row>
    <row r="5752" spans="257:257">
      <c r="IW5752" s="1"/>
    </row>
    <row r="5753" spans="257:257">
      <c r="IW5753" s="1"/>
    </row>
    <row r="5754" spans="257:257">
      <c r="IW5754" s="1"/>
    </row>
    <row r="5755" spans="257:257">
      <c r="IW5755" s="1"/>
    </row>
    <row r="5756" spans="257:257">
      <c r="IW5756" s="1"/>
    </row>
    <row r="5757" spans="257:257">
      <c r="IW5757" s="1"/>
    </row>
    <row r="5758" spans="257:257">
      <c r="IW5758" s="1"/>
    </row>
    <row r="5759" spans="257:257">
      <c r="IW5759" s="1"/>
    </row>
    <row r="5760" spans="257:257">
      <c r="IW5760" s="1"/>
    </row>
    <row r="5761" spans="257:257">
      <c r="IW5761" s="1"/>
    </row>
    <row r="5762" spans="257:257">
      <c r="IW5762" s="1"/>
    </row>
    <row r="5763" spans="257:257">
      <c r="IW5763" s="1"/>
    </row>
    <row r="5764" spans="257:257">
      <c r="IW5764" s="1"/>
    </row>
    <row r="5765" spans="257:257">
      <c r="IW5765" s="1"/>
    </row>
    <row r="5766" spans="257:257">
      <c r="IW5766" s="1"/>
    </row>
    <row r="5767" spans="257:257">
      <c r="IW5767" s="1"/>
    </row>
    <row r="5768" spans="257:257">
      <c r="IW5768" s="1"/>
    </row>
    <row r="5769" spans="257:257">
      <c r="IW5769" s="1"/>
    </row>
    <row r="5770" spans="257:257">
      <c r="IW5770" s="1"/>
    </row>
    <row r="5771" spans="257:257">
      <c r="IW5771" s="1"/>
    </row>
    <row r="5772" spans="257:257">
      <c r="IW5772" s="1"/>
    </row>
    <row r="5773" spans="257:257">
      <c r="IW5773" s="1"/>
    </row>
    <row r="5774" spans="257:257">
      <c r="IW5774" s="1"/>
    </row>
    <row r="5775" spans="257:257">
      <c r="IW5775" s="1"/>
    </row>
    <row r="5776" spans="257:257">
      <c r="IW5776" s="1"/>
    </row>
    <row r="5777" spans="257:257">
      <c r="IW5777" s="1"/>
    </row>
    <row r="5778" spans="257:257">
      <c r="IW5778" s="1"/>
    </row>
    <row r="5779" spans="257:257">
      <c r="IW5779" s="1"/>
    </row>
    <row r="5780" spans="257:257">
      <c r="IW5780" s="1"/>
    </row>
    <row r="5781" spans="257:257">
      <c r="IW5781" s="1"/>
    </row>
    <row r="5782" spans="257:257">
      <c r="IW5782" s="1"/>
    </row>
    <row r="5783" spans="257:257">
      <c r="IW5783" s="1"/>
    </row>
    <row r="5784" spans="257:257">
      <c r="IW5784" s="1"/>
    </row>
    <row r="5785" spans="257:257">
      <c r="IW5785" s="1"/>
    </row>
    <row r="5786" spans="257:257">
      <c r="IW5786" s="1"/>
    </row>
    <row r="5787" spans="257:257">
      <c r="IW5787" s="1"/>
    </row>
    <row r="5788" spans="257:257">
      <c r="IW5788" s="1"/>
    </row>
    <row r="5789" spans="257:257">
      <c r="IW5789" s="1"/>
    </row>
    <row r="5790" spans="257:257">
      <c r="IW5790" s="1"/>
    </row>
    <row r="5791" spans="257:257">
      <c r="IW5791" s="1"/>
    </row>
    <row r="5792" spans="257:257">
      <c r="IW5792" s="1"/>
    </row>
    <row r="5793" spans="257:257">
      <c r="IW5793" s="1"/>
    </row>
    <row r="5794" spans="257:257">
      <c r="IW5794" s="1"/>
    </row>
    <row r="5795" spans="257:257">
      <c r="IW5795" s="1"/>
    </row>
    <row r="5796" spans="257:257">
      <c r="IW5796" s="1"/>
    </row>
    <row r="5797" spans="257:257">
      <c r="IW5797" s="1"/>
    </row>
    <row r="5798" spans="257:257">
      <c r="IW5798" s="1"/>
    </row>
    <row r="5799" spans="257:257">
      <c r="IW5799" s="1"/>
    </row>
    <row r="5800" spans="257:257">
      <c r="IW5800" s="1"/>
    </row>
    <row r="5801" spans="257:257">
      <c r="IW5801" s="1"/>
    </row>
    <row r="5802" spans="257:257">
      <c r="IW5802" s="1"/>
    </row>
    <row r="5803" spans="257:257">
      <c r="IW5803" s="1"/>
    </row>
    <row r="5804" spans="257:257">
      <c r="IW5804" s="1"/>
    </row>
    <row r="5805" spans="257:257">
      <c r="IW5805" s="1"/>
    </row>
    <row r="5806" spans="257:257">
      <c r="IW5806" s="1"/>
    </row>
    <row r="5807" spans="257:257">
      <c r="IW5807" s="1"/>
    </row>
    <row r="5808" spans="257:257">
      <c r="IW5808" s="1"/>
    </row>
    <row r="5809" spans="257:257">
      <c r="IW5809" s="1"/>
    </row>
    <row r="5810" spans="257:257">
      <c r="IW5810" s="1"/>
    </row>
    <row r="5811" spans="257:257">
      <c r="IW5811" s="1"/>
    </row>
    <row r="5812" spans="257:257">
      <c r="IW5812" s="1"/>
    </row>
    <row r="5813" spans="257:257">
      <c r="IW5813" s="1"/>
    </row>
    <row r="5814" spans="257:257">
      <c r="IW5814" s="1"/>
    </row>
    <row r="5815" spans="257:257">
      <c r="IW5815" s="1"/>
    </row>
    <row r="5816" spans="257:257">
      <c r="IW5816" s="1"/>
    </row>
    <row r="5817" spans="257:257">
      <c r="IW5817" s="1"/>
    </row>
    <row r="5818" spans="257:257">
      <c r="IW5818" s="1"/>
    </row>
    <row r="5819" spans="257:257">
      <c r="IW5819" s="1"/>
    </row>
    <row r="5820" spans="257:257">
      <c r="IW5820" s="1"/>
    </row>
    <row r="5821" spans="257:257">
      <c r="IW5821" s="1"/>
    </row>
    <row r="5822" spans="257:257">
      <c r="IW5822" s="1"/>
    </row>
    <row r="5823" spans="257:257">
      <c r="IW5823" s="1"/>
    </row>
    <row r="5824" spans="257:257">
      <c r="IW5824" s="1"/>
    </row>
    <row r="5825" spans="257:257">
      <c r="IW5825" s="1"/>
    </row>
    <row r="5826" spans="257:257">
      <c r="IW5826" s="1"/>
    </row>
    <row r="5827" spans="257:257">
      <c r="IW5827" s="1"/>
    </row>
    <row r="5828" spans="257:257">
      <c r="IW5828" s="1"/>
    </row>
    <row r="5829" spans="257:257">
      <c r="IW5829" s="1"/>
    </row>
    <row r="5830" spans="257:257">
      <c r="IW5830" s="1"/>
    </row>
    <row r="5831" spans="257:257">
      <c r="IW5831" s="1"/>
    </row>
    <row r="5832" spans="257:257">
      <c r="IW5832" s="1"/>
    </row>
    <row r="5833" spans="257:257">
      <c r="IW5833" s="1"/>
    </row>
    <row r="5834" spans="257:257">
      <c r="IW5834" s="1"/>
    </row>
    <row r="5835" spans="257:257">
      <c r="IW5835" s="1"/>
    </row>
    <row r="5836" spans="257:257">
      <c r="IW5836" s="1"/>
    </row>
    <row r="5837" spans="257:257">
      <c r="IW5837" s="1"/>
    </row>
    <row r="5838" spans="257:257">
      <c r="IW5838" s="1"/>
    </row>
    <row r="5839" spans="257:257">
      <c r="IW5839" s="1"/>
    </row>
    <row r="5840" spans="257:257">
      <c r="IW5840" s="1"/>
    </row>
    <row r="5841" spans="257:257">
      <c r="IW5841" s="1"/>
    </row>
    <row r="5842" spans="257:257">
      <c r="IW5842" s="1"/>
    </row>
    <row r="5843" spans="257:257">
      <c r="IW5843" s="1"/>
    </row>
    <row r="5844" spans="257:257">
      <c r="IW5844" s="1"/>
    </row>
    <row r="5845" spans="257:257">
      <c r="IW5845" s="1"/>
    </row>
    <row r="5846" spans="257:257">
      <c r="IW5846" s="1"/>
    </row>
    <row r="5847" spans="257:257">
      <c r="IW5847" s="1"/>
    </row>
    <row r="5848" spans="257:257">
      <c r="IW5848" s="1"/>
    </row>
    <row r="5849" spans="257:257">
      <c r="IW5849" s="1"/>
    </row>
    <row r="5850" spans="257:257">
      <c r="IW5850" s="1"/>
    </row>
    <row r="5851" spans="257:257">
      <c r="IW5851" s="1"/>
    </row>
    <row r="5852" spans="257:257">
      <c r="IW5852" s="1"/>
    </row>
    <row r="5853" spans="257:257">
      <c r="IW5853" s="1"/>
    </row>
    <row r="5854" spans="257:257">
      <c r="IW5854" s="1"/>
    </row>
    <row r="5855" spans="257:257">
      <c r="IW5855" s="1"/>
    </row>
    <row r="5856" spans="257:257">
      <c r="IW5856" s="1"/>
    </row>
    <row r="5857" spans="257:257">
      <c r="IW5857" s="1"/>
    </row>
    <row r="5858" spans="257:257">
      <c r="IW5858" s="1"/>
    </row>
    <row r="5859" spans="257:257">
      <c r="IW5859" s="1"/>
    </row>
    <row r="5860" spans="257:257">
      <c r="IW5860" s="1"/>
    </row>
    <row r="5861" spans="257:257">
      <c r="IW5861" s="1"/>
    </row>
    <row r="5862" spans="257:257">
      <c r="IW5862" s="1"/>
    </row>
    <row r="5863" spans="257:257">
      <c r="IW5863" s="1"/>
    </row>
    <row r="5864" spans="257:257">
      <c r="IW5864" s="1"/>
    </row>
    <row r="5865" spans="257:257">
      <c r="IW5865" s="1"/>
    </row>
    <row r="5866" spans="257:257">
      <c r="IW5866" s="1"/>
    </row>
    <row r="5867" spans="257:257">
      <c r="IW5867" s="1"/>
    </row>
    <row r="5868" spans="257:257">
      <c r="IW5868" s="1"/>
    </row>
    <row r="5869" spans="257:257">
      <c r="IW5869" s="1"/>
    </row>
    <row r="5870" spans="257:257">
      <c r="IW5870" s="1"/>
    </row>
    <row r="5871" spans="257:257">
      <c r="IW5871" s="1"/>
    </row>
    <row r="5872" spans="257:257">
      <c r="IW5872" s="1"/>
    </row>
    <row r="5873" spans="257:257">
      <c r="IW5873" s="1"/>
    </row>
    <row r="5874" spans="257:257">
      <c r="IW5874" s="1"/>
    </row>
    <row r="5875" spans="257:257">
      <c r="IW5875" s="1"/>
    </row>
    <row r="5876" spans="257:257">
      <c r="IW5876" s="1"/>
    </row>
    <row r="5877" spans="257:257">
      <c r="IW5877" s="1"/>
    </row>
    <row r="5878" spans="257:257">
      <c r="IW5878" s="1"/>
    </row>
    <row r="5879" spans="257:257">
      <c r="IW5879" s="1"/>
    </row>
    <row r="5880" spans="257:257">
      <c r="IW5880" s="1"/>
    </row>
    <row r="5881" spans="257:257">
      <c r="IW5881" s="1"/>
    </row>
    <row r="5882" spans="257:257">
      <c r="IW5882" s="1"/>
    </row>
    <row r="5883" spans="257:257">
      <c r="IW5883" s="1"/>
    </row>
    <row r="5884" spans="257:257">
      <c r="IW5884" s="1"/>
    </row>
    <row r="5885" spans="257:257">
      <c r="IW5885" s="1"/>
    </row>
    <row r="5886" spans="257:257">
      <c r="IW5886" s="1"/>
    </row>
    <row r="5887" spans="257:257">
      <c r="IW5887" s="1"/>
    </row>
    <row r="5888" spans="257:257">
      <c r="IW5888" s="1"/>
    </row>
    <row r="5889" spans="257:257">
      <c r="IW5889" s="1"/>
    </row>
    <row r="5890" spans="257:257">
      <c r="IW5890" s="1"/>
    </row>
    <row r="5891" spans="257:257">
      <c r="IW5891" s="1"/>
    </row>
    <row r="5892" spans="257:257">
      <c r="IW5892" s="1"/>
    </row>
    <row r="5893" spans="257:257">
      <c r="IW5893" s="1"/>
    </row>
    <row r="5894" spans="257:257">
      <c r="IW5894" s="1"/>
    </row>
    <row r="5895" spans="257:257">
      <c r="IW5895" s="1"/>
    </row>
    <row r="5896" spans="257:257">
      <c r="IW5896" s="1"/>
    </row>
    <row r="5897" spans="257:257">
      <c r="IW5897" s="1"/>
    </row>
    <row r="5898" spans="257:257">
      <c r="IW5898" s="1"/>
    </row>
    <row r="5899" spans="257:257">
      <c r="IW5899" s="1"/>
    </row>
    <row r="5900" spans="257:257">
      <c r="IW5900" s="1"/>
    </row>
    <row r="5901" spans="257:257">
      <c r="IW5901" s="1"/>
    </row>
    <row r="5902" spans="257:257">
      <c r="IW5902" s="1"/>
    </row>
    <row r="5903" spans="257:257">
      <c r="IW5903" s="1"/>
    </row>
    <row r="5904" spans="257:257">
      <c r="IW5904" s="1"/>
    </row>
    <row r="5905" spans="257:257">
      <c r="IW5905" s="1"/>
    </row>
    <row r="5906" spans="257:257">
      <c r="IW5906" s="1"/>
    </row>
    <row r="5907" spans="257:257">
      <c r="IW5907" s="1"/>
    </row>
    <row r="5908" spans="257:257">
      <c r="IW5908" s="1"/>
    </row>
    <row r="5909" spans="257:257">
      <c r="IW5909" s="1"/>
    </row>
    <row r="5910" spans="257:257">
      <c r="IW5910" s="1"/>
    </row>
    <row r="5911" spans="257:257">
      <c r="IW5911" s="1"/>
    </row>
    <row r="5912" spans="257:257">
      <c r="IW5912" s="1"/>
    </row>
    <row r="5913" spans="257:257">
      <c r="IW5913" s="1"/>
    </row>
    <row r="5914" spans="257:257">
      <c r="IW5914" s="1"/>
    </row>
    <row r="5915" spans="257:257">
      <c r="IW5915" s="1"/>
    </row>
    <row r="5916" spans="257:257">
      <c r="IW5916" s="1"/>
    </row>
    <row r="5917" spans="257:257">
      <c r="IW5917" s="1"/>
    </row>
    <row r="5918" spans="257:257">
      <c r="IW5918" s="1"/>
    </row>
    <row r="5919" spans="257:257">
      <c r="IW5919" s="1"/>
    </row>
    <row r="5920" spans="257:257">
      <c r="IW5920" s="1"/>
    </row>
    <row r="5921" spans="257:257">
      <c r="IW5921" s="1"/>
    </row>
    <row r="5922" spans="257:257">
      <c r="IW5922" s="1"/>
    </row>
    <row r="5923" spans="257:257">
      <c r="IW5923" s="1"/>
    </row>
    <row r="5924" spans="257:257">
      <c r="IW5924" s="1"/>
    </row>
    <row r="5925" spans="257:257">
      <c r="IW5925" s="1"/>
    </row>
    <row r="5926" spans="257:257">
      <c r="IW5926" s="1"/>
    </row>
    <row r="5927" spans="257:257">
      <c r="IW5927" s="1"/>
    </row>
    <row r="5928" spans="257:257">
      <c r="IW5928" s="1"/>
    </row>
    <row r="5929" spans="257:257">
      <c r="IW5929" s="1"/>
    </row>
    <row r="5930" spans="257:257">
      <c r="IW5930" s="1"/>
    </row>
    <row r="5931" spans="257:257">
      <c r="IW5931" s="1"/>
    </row>
    <row r="5932" spans="257:257">
      <c r="IW5932" s="1"/>
    </row>
    <row r="5933" spans="257:257">
      <c r="IW5933" s="1"/>
    </row>
    <row r="5934" spans="257:257">
      <c r="IW5934" s="1"/>
    </row>
    <row r="5935" spans="257:257">
      <c r="IW5935" s="1"/>
    </row>
    <row r="5936" spans="257:257">
      <c r="IW5936" s="1"/>
    </row>
    <row r="5937" spans="257:257">
      <c r="IW5937" s="1"/>
    </row>
    <row r="5938" spans="257:257">
      <c r="IW5938" s="1"/>
    </row>
    <row r="5939" spans="257:257">
      <c r="IW5939" s="1"/>
    </row>
    <row r="5940" spans="257:257">
      <c r="IW5940" s="1"/>
    </row>
    <row r="5941" spans="257:257">
      <c r="IW5941" s="1"/>
    </row>
    <row r="5942" spans="257:257">
      <c r="IW5942" s="1"/>
    </row>
    <row r="5943" spans="257:257">
      <c r="IW5943" s="1"/>
    </row>
    <row r="5944" spans="257:257">
      <c r="IW5944" s="1"/>
    </row>
    <row r="5945" spans="257:257">
      <c r="IW5945" s="1"/>
    </row>
    <row r="5946" spans="257:257">
      <c r="IW5946" s="1"/>
    </row>
    <row r="5947" spans="257:257">
      <c r="IW5947" s="1"/>
    </row>
    <row r="5948" spans="257:257">
      <c r="IW5948" s="1"/>
    </row>
    <row r="5949" spans="257:257">
      <c r="IW5949" s="1"/>
    </row>
    <row r="5950" spans="257:257">
      <c r="IW5950" s="1"/>
    </row>
    <row r="5951" spans="257:257">
      <c r="IW5951" s="1"/>
    </row>
    <row r="5952" spans="257:257">
      <c r="IW5952" s="1"/>
    </row>
    <row r="5953" spans="257:257">
      <c r="IW5953" s="1"/>
    </row>
    <row r="5954" spans="257:257">
      <c r="IW5954" s="1"/>
    </row>
    <row r="5955" spans="257:257">
      <c r="IW5955" s="1"/>
    </row>
    <row r="5956" spans="257:257">
      <c r="IW5956" s="1"/>
    </row>
    <row r="5957" spans="257:257">
      <c r="IW5957" s="1"/>
    </row>
    <row r="5958" spans="257:257">
      <c r="IW5958" s="1"/>
    </row>
    <row r="5959" spans="257:257">
      <c r="IW5959" s="1"/>
    </row>
    <row r="5960" spans="257:257">
      <c r="IW5960" s="1"/>
    </row>
    <row r="5961" spans="257:257">
      <c r="IW5961" s="1"/>
    </row>
    <row r="5962" spans="257:257">
      <c r="IW5962" s="1"/>
    </row>
    <row r="5963" spans="257:257">
      <c r="IW5963" s="1"/>
    </row>
    <row r="5964" spans="257:257">
      <c r="IW5964" s="1"/>
    </row>
    <row r="5965" spans="257:257">
      <c r="IW5965" s="1"/>
    </row>
    <row r="5966" spans="257:257">
      <c r="IW5966" s="1"/>
    </row>
    <row r="5967" spans="257:257">
      <c r="IW5967" s="1"/>
    </row>
    <row r="5968" spans="257:257">
      <c r="IW5968" s="1"/>
    </row>
    <row r="5969" spans="257:257">
      <c r="IW5969" s="1"/>
    </row>
    <row r="5970" spans="257:257">
      <c r="IW5970" s="1"/>
    </row>
    <row r="5971" spans="257:257">
      <c r="IW5971" s="1"/>
    </row>
    <row r="5972" spans="257:257">
      <c r="IW5972" s="1"/>
    </row>
    <row r="5973" spans="257:257">
      <c r="IW5973" s="1"/>
    </row>
    <row r="5974" spans="257:257">
      <c r="IW5974" s="1"/>
    </row>
    <row r="5975" spans="257:257">
      <c r="IW5975" s="1"/>
    </row>
    <row r="5976" spans="257:257">
      <c r="IW5976" s="1"/>
    </row>
    <row r="5977" spans="257:257">
      <c r="IW5977" s="1"/>
    </row>
    <row r="5978" spans="257:257">
      <c r="IW5978" s="1"/>
    </row>
    <row r="5979" spans="257:257">
      <c r="IW5979" s="1"/>
    </row>
    <row r="5980" spans="257:257">
      <c r="IW5980" s="1"/>
    </row>
    <row r="5981" spans="257:257">
      <c r="IW5981" s="1"/>
    </row>
    <row r="5982" spans="257:257">
      <c r="IW5982" s="1"/>
    </row>
    <row r="5983" spans="257:257">
      <c r="IW5983" s="1"/>
    </row>
    <row r="5984" spans="257:257">
      <c r="IW5984" s="1"/>
    </row>
    <row r="5985" spans="257:257">
      <c r="IW5985" s="1"/>
    </row>
    <row r="5986" spans="257:257">
      <c r="IW5986" s="1"/>
    </row>
    <row r="5987" spans="257:257">
      <c r="IW5987" s="1"/>
    </row>
    <row r="5988" spans="257:257">
      <c r="IW5988" s="1"/>
    </row>
    <row r="5989" spans="257:257">
      <c r="IW5989" s="1"/>
    </row>
    <row r="5990" spans="257:257">
      <c r="IW5990" s="1"/>
    </row>
    <row r="5991" spans="257:257">
      <c r="IW5991" s="1"/>
    </row>
    <row r="5992" spans="257:257">
      <c r="IW5992" s="1"/>
    </row>
    <row r="5993" spans="257:257">
      <c r="IW5993" s="1"/>
    </row>
    <row r="5994" spans="257:257">
      <c r="IW5994" s="1"/>
    </row>
    <row r="5995" spans="257:257">
      <c r="IW5995" s="1"/>
    </row>
    <row r="5996" spans="257:257">
      <c r="IW5996" s="1"/>
    </row>
    <row r="5997" spans="257:257">
      <c r="IW5997" s="1"/>
    </row>
    <row r="5998" spans="257:257">
      <c r="IW5998" s="1"/>
    </row>
    <row r="5999" spans="257:257">
      <c r="IW5999" s="1"/>
    </row>
    <row r="6000" spans="257:257">
      <c r="IW6000" s="1"/>
    </row>
    <row r="6001" spans="257:257">
      <c r="IW6001" s="1"/>
    </row>
    <row r="6002" spans="257:257">
      <c r="IW6002" s="1"/>
    </row>
    <row r="6003" spans="257:257">
      <c r="IW6003" s="1"/>
    </row>
    <row r="6004" spans="257:257">
      <c r="IW6004" s="1"/>
    </row>
    <row r="6005" spans="257:257">
      <c r="IW6005" s="1"/>
    </row>
    <row r="6006" spans="257:257">
      <c r="IW6006" s="1"/>
    </row>
    <row r="6007" spans="257:257">
      <c r="IW6007" s="1"/>
    </row>
    <row r="6008" spans="257:257">
      <c r="IW6008" s="1"/>
    </row>
    <row r="6009" spans="257:257">
      <c r="IW6009" s="1"/>
    </row>
    <row r="6010" spans="257:257">
      <c r="IW6010" s="1"/>
    </row>
    <row r="6011" spans="257:257">
      <c r="IW6011" s="1"/>
    </row>
    <row r="6012" spans="257:257">
      <c r="IW6012" s="1"/>
    </row>
    <row r="6013" spans="257:257">
      <c r="IW6013" s="1"/>
    </row>
    <row r="6014" spans="257:257">
      <c r="IW6014" s="1"/>
    </row>
    <row r="6015" spans="257:257">
      <c r="IW6015" s="1"/>
    </row>
    <row r="6016" spans="257:257">
      <c r="IW6016" s="1"/>
    </row>
    <row r="6017" spans="257:257">
      <c r="IW6017" s="1"/>
    </row>
    <row r="6018" spans="257:257">
      <c r="IW6018" s="1"/>
    </row>
    <row r="6019" spans="257:257">
      <c r="IW6019" s="1"/>
    </row>
    <row r="6020" spans="257:257">
      <c r="IW6020" s="1"/>
    </row>
    <row r="6021" spans="257:257">
      <c r="IW6021" s="1"/>
    </row>
    <row r="6022" spans="257:257">
      <c r="IW6022" s="1"/>
    </row>
    <row r="6023" spans="257:257">
      <c r="IW6023" s="1"/>
    </row>
    <row r="6024" spans="257:257">
      <c r="IW6024" s="1"/>
    </row>
    <row r="6025" spans="257:257">
      <c r="IW6025" s="1"/>
    </row>
    <row r="6026" spans="257:257">
      <c r="IW6026" s="1"/>
    </row>
    <row r="6027" spans="257:257">
      <c r="IW6027" s="1"/>
    </row>
    <row r="6028" spans="257:257">
      <c r="IW6028" s="1"/>
    </row>
    <row r="6029" spans="257:257">
      <c r="IW6029" s="1"/>
    </row>
    <row r="6030" spans="257:257">
      <c r="IW6030" s="1"/>
    </row>
    <row r="6031" spans="257:257">
      <c r="IW6031" s="1"/>
    </row>
    <row r="6032" spans="257:257">
      <c r="IW6032" s="1"/>
    </row>
    <row r="6033" spans="257:257">
      <c r="IW6033" s="1"/>
    </row>
    <row r="6034" spans="257:257">
      <c r="IW6034" s="1"/>
    </row>
    <row r="6035" spans="257:257">
      <c r="IW6035" s="1"/>
    </row>
    <row r="6036" spans="257:257">
      <c r="IW6036" s="1"/>
    </row>
    <row r="6037" spans="257:257">
      <c r="IW6037" s="1"/>
    </row>
    <row r="6038" spans="257:257">
      <c r="IW6038" s="1"/>
    </row>
    <row r="6039" spans="257:257">
      <c r="IW6039" s="1"/>
    </row>
    <row r="6040" spans="257:257">
      <c r="IW6040" s="1"/>
    </row>
    <row r="6041" spans="257:257">
      <c r="IW6041" s="1"/>
    </row>
    <row r="6042" spans="257:257">
      <c r="IW6042" s="1"/>
    </row>
    <row r="6043" spans="257:257">
      <c r="IW6043" s="1"/>
    </row>
    <row r="6044" spans="257:257">
      <c r="IW6044" s="1"/>
    </row>
    <row r="6045" spans="257:257">
      <c r="IW6045" s="1"/>
    </row>
    <row r="6046" spans="257:257">
      <c r="IW6046" s="1"/>
    </row>
    <row r="6047" spans="257:257">
      <c r="IW6047" s="1"/>
    </row>
    <row r="6048" spans="257:257">
      <c r="IW6048" s="1"/>
    </row>
    <row r="6049" spans="257:257">
      <c r="IW6049" s="1"/>
    </row>
    <row r="6050" spans="257:257">
      <c r="IW6050" s="1"/>
    </row>
    <row r="6051" spans="257:257">
      <c r="IW6051" s="1"/>
    </row>
    <row r="6052" spans="257:257">
      <c r="IW6052" s="1"/>
    </row>
    <row r="6053" spans="257:257">
      <c r="IW6053" s="1"/>
    </row>
    <row r="6054" spans="257:257">
      <c r="IW6054" s="1"/>
    </row>
    <row r="6055" spans="257:257">
      <c r="IW6055" s="1"/>
    </row>
    <row r="6056" spans="257:257">
      <c r="IW6056" s="1"/>
    </row>
    <row r="6057" spans="257:257">
      <c r="IW6057" s="1"/>
    </row>
    <row r="6058" spans="257:257">
      <c r="IW6058" s="1"/>
    </row>
    <row r="6059" spans="257:257">
      <c r="IW6059" s="1"/>
    </row>
    <row r="6060" spans="257:257">
      <c r="IW6060" s="1"/>
    </row>
    <row r="6061" spans="257:257">
      <c r="IW6061" s="1"/>
    </row>
    <row r="6062" spans="257:257">
      <c r="IW6062" s="1"/>
    </row>
    <row r="6063" spans="257:257">
      <c r="IW6063" s="1"/>
    </row>
    <row r="6064" spans="257:257">
      <c r="IW6064" s="1"/>
    </row>
    <row r="6065" spans="257:257">
      <c r="IW6065" s="1"/>
    </row>
    <row r="6066" spans="257:257">
      <c r="IW6066" s="1"/>
    </row>
    <row r="6067" spans="257:257">
      <c r="IW6067" s="1"/>
    </row>
    <row r="6068" spans="257:257">
      <c r="IW6068" s="1"/>
    </row>
    <row r="6069" spans="257:257">
      <c r="IW6069" s="1"/>
    </row>
    <row r="6070" spans="257:257">
      <c r="IW6070" s="1"/>
    </row>
    <row r="6071" spans="257:257">
      <c r="IW6071" s="1"/>
    </row>
    <row r="6072" spans="257:257">
      <c r="IW6072" s="1"/>
    </row>
    <row r="6073" spans="257:257">
      <c r="IW6073" s="1"/>
    </row>
    <row r="6074" spans="257:257">
      <c r="IW6074" s="1"/>
    </row>
    <row r="6075" spans="257:257">
      <c r="IW6075" s="1"/>
    </row>
    <row r="6076" spans="257:257">
      <c r="IW6076" s="1"/>
    </row>
    <row r="6077" spans="257:257">
      <c r="IW6077" s="1"/>
    </row>
    <row r="6078" spans="257:257">
      <c r="IW6078" s="1"/>
    </row>
    <row r="6079" spans="257:257">
      <c r="IW6079" s="1"/>
    </row>
    <row r="6080" spans="257:257">
      <c r="IW6080" s="1"/>
    </row>
    <row r="6081" spans="257:257">
      <c r="IW6081" s="1"/>
    </row>
    <row r="6082" spans="257:257">
      <c r="IW6082" s="1"/>
    </row>
    <row r="6083" spans="257:257">
      <c r="IW6083" s="1"/>
    </row>
    <row r="6084" spans="257:257">
      <c r="IW6084" s="1"/>
    </row>
    <row r="6085" spans="257:257">
      <c r="IW6085" s="1"/>
    </row>
    <row r="6086" spans="257:257">
      <c r="IW6086" s="1"/>
    </row>
    <row r="6087" spans="257:257">
      <c r="IW6087" s="1"/>
    </row>
    <row r="6088" spans="257:257">
      <c r="IW6088" s="1"/>
    </row>
    <row r="6089" spans="257:257">
      <c r="IW6089" s="1"/>
    </row>
    <row r="6090" spans="257:257">
      <c r="IW6090" s="1"/>
    </row>
    <row r="6091" spans="257:257">
      <c r="IW6091" s="1"/>
    </row>
    <row r="6092" spans="257:257">
      <c r="IW6092" s="1"/>
    </row>
    <row r="6093" spans="257:257">
      <c r="IW6093" s="1"/>
    </row>
    <row r="6094" spans="257:257">
      <c r="IW6094" s="1"/>
    </row>
    <row r="6095" spans="257:257">
      <c r="IW6095" s="1"/>
    </row>
    <row r="6096" spans="257:257">
      <c r="IW6096" s="1"/>
    </row>
    <row r="6097" spans="257:257">
      <c r="IW6097" s="1"/>
    </row>
    <row r="6098" spans="257:257">
      <c r="IW6098" s="1"/>
    </row>
    <row r="6099" spans="257:257">
      <c r="IW6099" s="1"/>
    </row>
    <row r="6100" spans="257:257">
      <c r="IW6100" s="1"/>
    </row>
    <row r="6101" spans="257:257">
      <c r="IW6101" s="1"/>
    </row>
    <row r="6102" spans="257:257">
      <c r="IW6102" s="1"/>
    </row>
    <row r="6103" spans="257:257">
      <c r="IW6103" s="1"/>
    </row>
    <row r="6104" spans="257:257">
      <c r="IW6104" s="1"/>
    </row>
    <row r="6105" spans="257:257">
      <c r="IW6105" s="1"/>
    </row>
    <row r="6106" spans="257:257">
      <c r="IW6106" s="1"/>
    </row>
    <row r="6107" spans="257:257">
      <c r="IW6107" s="1"/>
    </row>
    <row r="6108" spans="257:257">
      <c r="IW6108" s="1"/>
    </row>
    <row r="6109" spans="257:257">
      <c r="IW6109" s="1"/>
    </row>
    <row r="6110" spans="257:257">
      <c r="IW6110" s="1"/>
    </row>
    <row r="6111" spans="257:257">
      <c r="IW6111" s="1"/>
    </row>
    <row r="6112" spans="257:257">
      <c r="IW6112" s="1"/>
    </row>
    <row r="6113" spans="257:257">
      <c r="IW6113" s="1"/>
    </row>
    <row r="6114" spans="257:257">
      <c r="IW6114" s="1"/>
    </row>
    <row r="6115" spans="257:257">
      <c r="IW6115" s="1"/>
    </row>
    <row r="6116" spans="257:257">
      <c r="IW6116" s="1"/>
    </row>
    <row r="6117" spans="257:257">
      <c r="IW6117" s="1"/>
    </row>
    <row r="6118" spans="257:257">
      <c r="IW6118" s="1"/>
    </row>
    <row r="6119" spans="257:257">
      <c r="IW6119" s="1"/>
    </row>
    <row r="6120" spans="257:257">
      <c r="IW6120" s="1"/>
    </row>
    <row r="6121" spans="257:257">
      <c r="IW6121" s="1"/>
    </row>
    <row r="6122" spans="257:257">
      <c r="IW6122" s="1"/>
    </row>
    <row r="6123" spans="257:257">
      <c r="IW6123" s="1"/>
    </row>
    <row r="6124" spans="257:257">
      <c r="IW6124" s="1"/>
    </row>
    <row r="6125" spans="257:257">
      <c r="IW6125" s="1"/>
    </row>
    <row r="6126" spans="257:257">
      <c r="IW6126" s="1"/>
    </row>
    <row r="6127" spans="257:257">
      <c r="IW6127" s="1"/>
    </row>
    <row r="6128" spans="257:257">
      <c r="IW6128" s="1"/>
    </row>
    <row r="6129" spans="257:257">
      <c r="IW6129" s="1"/>
    </row>
    <row r="6130" spans="257:257">
      <c r="IW6130" s="1"/>
    </row>
    <row r="6131" spans="257:257">
      <c r="IW6131" s="1"/>
    </row>
    <row r="6132" spans="257:257">
      <c r="IW6132" s="1"/>
    </row>
    <row r="6133" spans="257:257">
      <c r="IW6133" s="1"/>
    </row>
    <row r="6134" spans="257:257">
      <c r="IW6134" s="1"/>
    </row>
    <row r="6135" spans="257:257">
      <c r="IW6135" s="1"/>
    </row>
    <row r="6136" spans="257:257">
      <c r="IW6136" s="1"/>
    </row>
    <row r="6137" spans="257:257">
      <c r="IW6137" s="1"/>
    </row>
    <row r="6138" spans="257:257">
      <c r="IW6138" s="1"/>
    </row>
    <row r="6139" spans="257:257">
      <c r="IW6139" s="1"/>
    </row>
    <row r="6140" spans="257:257">
      <c r="IW6140" s="1"/>
    </row>
    <row r="6141" spans="257:257">
      <c r="IW6141" s="1"/>
    </row>
    <row r="6142" spans="257:257">
      <c r="IW6142" s="1"/>
    </row>
    <row r="6143" spans="257:257">
      <c r="IW6143" s="1"/>
    </row>
    <row r="6144" spans="257:257">
      <c r="IW6144" s="1"/>
    </row>
    <row r="6145" spans="257:257">
      <c r="IW6145" s="1"/>
    </row>
    <row r="6146" spans="257:257">
      <c r="IW6146" s="1"/>
    </row>
    <row r="6147" spans="257:257">
      <c r="IW6147" s="1"/>
    </row>
    <row r="6148" spans="257:257">
      <c r="IW6148" s="1"/>
    </row>
    <row r="6149" spans="257:257">
      <c r="IW6149" s="1"/>
    </row>
    <row r="6150" spans="257:257">
      <c r="IW6150" s="1"/>
    </row>
    <row r="6151" spans="257:257">
      <c r="IW6151" s="1"/>
    </row>
    <row r="6152" spans="257:257">
      <c r="IW6152" s="1"/>
    </row>
    <row r="6153" spans="257:257">
      <c r="IW6153" s="1"/>
    </row>
    <row r="6154" spans="257:257">
      <c r="IW6154" s="1"/>
    </row>
    <row r="6155" spans="257:257">
      <c r="IW6155" s="1"/>
    </row>
    <row r="6156" spans="257:257">
      <c r="IW6156" s="1"/>
    </row>
    <row r="6157" spans="257:257">
      <c r="IW6157" s="1"/>
    </row>
    <row r="6158" spans="257:257">
      <c r="IW6158" s="1"/>
    </row>
    <row r="6159" spans="257:257">
      <c r="IW6159" s="1"/>
    </row>
    <row r="6160" spans="257:257">
      <c r="IW6160" s="1"/>
    </row>
    <row r="6161" spans="257:257">
      <c r="IW6161" s="1"/>
    </row>
    <row r="6162" spans="257:257">
      <c r="IW6162" s="1"/>
    </row>
    <row r="6163" spans="257:257">
      <c r="IW6163" s="1"/>
    </row>
    <row r="6164" spans="257:257">
      <c r="IW6164" s="1"/>
    </row>
    <row r="6165" spans="257:257">
      <c r="IW6165" s="1"/>
    </row>
    <row r="6166" spans="257:257">
      <c r="IW6166" s="1"/>
    </row>
    <row r="6167" spans="257:257">
      <c r="IW6167" s="1"/>
    </row>
    <row r="6168" spans="257:257">
      <c r="IW6168" s="1"/>
    </row>
    <row r="6169" spans="257:257">
      <c r="IW6169" s="1"/>
    </row>
    <row r="6170" spans="257:257">
      <c r="IW6170" s="1"/>
    </row>
    <row r="6171" spans="257:257">
      <c r="IW6171" s="1"/>
    </row>
    <row r="6172" spans="257:257">
      <c r="IW6172" s="1"/>
    </row>
    <row r="6173" spans="257:257">
      <c r="IW6173" s="1"/>
    </row>
    <row r="6174" spans="257:257">
      <c r="IW6174" s="1"/>
    </row>
    <row r="6175" spans="257:257">
      <c r="IW6175" s="1"/>
    </row>
    <row r="6176" spans="257:257">
      <c r="IW6176" s="1"/>
    </row>
    <row r="6177" spans="257:257">
      <c r="IW6177" s="1"/>
    </row>
    <row r="6178" spans="257:257">
      <c r="IW6178" s="1"/>
    </row>
    <row r="6179" spans="257:257">
      <c r="IW6179" s="1"/>
    </row>
    <row r="6180" spans="257:257">
      <c r="IW6180" s="1"/>
    </row>
    <row r="6181" spans="257:257">
      <c r="IW6181" s="1"/>
    </row>
    <row r="6182" spans="257:257">
      <c r="IW6182" s="1"/>
    </row>
    <row r="6183" spans="257:257">
      <c r="IW6183" s="1"/>
    </row>
    <row r="6184" spans="257:257">
      <c r="IW6184" s="1"/>
    </row>
    <row r="6185" spans="257:257">
      <c r="IW6185" s="1"/>
    </row>
    <row r="6186" spans="257:257">
      <c r="IW6186" s="1"/>
    </row>
    <row r="6187" spans="257:257">
      <c r="IW6187" s="1"/>
    </row>
    <row r="6188" spans="257:257">
      <c r="IW6188" s="1"/>
    </row>
    <row r="6189" spans="257:257">
      <c r="IW6189" s="1"/>
    </row>
    <row r="6190" spans="257:257">
      <c r="IW6190" s="1"/>
    </row>
    <row r="6191" spans="257:257">
      <c r="IW6191" s="1"/>
    </row>
    <row r="6192" spans="257:257">
      <c r="IW6192" s="1"/>
    </row>
    <row r="6193" spans="257:257">
      <c r="IW6193" s="1"/>
    </row>
    <row r="6194" spans="257:257">
      <c r="IW6194" s="1"/>
    </row>
    <row r="6195" spans="257:257">
      <c r="IW6195" s="1"/>
    </row>
    <row r="6196" spans="257:257">
      <c r="IW6196" s="1"/>
    </row>
    <row r="6197" spans="257:257">
      <c r="IW6197" s="1"/>
    </row>
    <row r="6198" spans="257:257">
      <c r="IW6198" s="1"/>
    </row>
    <row r="6199" spans="257:257">
      <c r="IW6199" s="1"/>
    </row>
    <row r="6200" spans="257:257">
      <c r="IW6200" s="1"/>
    </row>
    <row r="6201" spans="257:257">
      <c r="IW6201" s="1"/>
    </row>
    <row r="6202" spans="257:257">
      <c r="IW6202" s="1"/>
    </row>
    <row r="6203" spans="257:257">
      <c r="IW6203" s="1"/>
    </row>
    <row r="6204" spans="257:257">
      <c r="IW6204" s="1"/>
    </row>
    <row r="6205" spans="257:257">
      <c r="IW6205" s="1"/>
    </row>
    <row r="6206" spans="257:257">
      <c r="IW6206" s="1"/>
    </row>
    <row r="6207" spans="257:257">
      <c r="IW6207" s="1"/>
    </row>
    <row r="6208" spans="257:257">
      <c r="IW6208" s="1"/>
    </row>
    <row r="6209" spans="257:257">
      <c r="IW6209" s="1"/>
    </row>
    <row r="6210" spans="257:257">
      <c r="IW6210" s="1"/>
    </row>
    <row r="6211" spans="257:257">
      <c r="IW6211" s="1"/>
    </row>
    <row r="6212" spans="257:257">
      <c r="IW6212" s="1"/>
    </row>
    <row r="6213" spans="257:257">
      <c r="IW6213" s="1"/>
    </row>
    <row r="6214" spans="257:257">
      <c r="IW6214" s="1"/>
    </row>
    <row r="6215" spans="257:257">
      <c r="IW6215" s="1"/>
    </row>
    <row r="6216" spans="257:257">
      <c r="IW6216" s="1"/>
    </row>
    <row r="6217" spans="257:257">
      <c r="IW6217" s="1"/>
    </row>
    <row r="6218" spans="257:257">
      <c r="IW6218" s="1"/>
    </row>
    <row r="6219" spans="257:257">
      <c r="IW6219" s="1"/>
    </row>
    <row r="6220" spans="257:257">
      <c r="IW6220" s="1"/>
    </row>
    <row r="6221" spans="257:257">
      <c r="IW6221" s="1"/>
    </row>
    <row r="6222" spans="257:257">
      <c r="IW6222" s="1"/>
    </row>
    <row r="6223" spans="257:257">
      <c r="IW6223" s="1"/>
    </row>
    <row r="6224" spans="257:257">
      <c r="IW6224" s="1"/>
    </row>
    <row r="6225" spans="257:257">
      <c r="IW6225" s="1"/>
    </row>
    <row r="6226" spans="257:257">
      <c r="IW6226" s="1"/>
    </row>
    <row r="6227" spans="257:257">
      <c r="IW6227" s="1"/>
    </row>
    <row r="6228" spans="257:257">
      <c r="IW6228" s="1"/>
    </row>
    <row r="6229" spans="257:257">
      <c r="IW6229" s="1"/>
    </row>
    <row r="6230" spans="257:257">
      <c r="IW6230" s="1"/>
    </row>
    <row r="6231" spans="257:257">
      <c r="IW6231" s="1"/>
    </row>
    <row r="6232" spans="257:257">
      <c r="IW6232" s="1"/>
    </row>
    <row r="6233" spans="257:257">
      <c r="IW6233" s="1"/>
    </row>
    <row r="6234" spans="257:257">
      <c r="IW6234" s="1"/>
    </row>
    <row r="6235" spans="257:257">
      <c r="IW6235" s="1"/>
    </row>
    <row r="6236" spans="257:257">
      <c r="IW6236" s="1"/>
    </row>
    <row r="6237" spans="257:257">
      <c r="IW6237" s="1"/>
    </row>
    <row r="6238" spans="257:257">
      <c r="IW6238" s="1"/>
    </row>
    <row r="6239" spans="257:257">
      <c r="IW6239" s="1"/>
    </row>
    <row r="6240" spans="257:257">
      <c r="IW6240" s="1"/>
    </row>
    <row r="6241" spans="257:257">
      <c r="IW6241" s="1"/>
    </row>
    <row r="6242" spans="257:257">
      <c r="IW6242" s="1"/>
    </row>
    <row r="6243" spans="257:257">
      <c r="IW6243" s="1"/>
    </row>
    <row r="6244" spans="257:257">
      <c r="IW6244" s="1"/>
    </row>
    <row r="6245" spans="257:257">
      <c r="IW6245" s="1"/>
    </row>
    <row r="6246" spans="257:257">
      <c r="IW6246" s="1"/>
    </row>
    <row r="6247" spans="257:257">
      <c r="IW6247" s="1"/>
    </row>
    <row r="6248" spans="257:257">
      <c r="IW6248" s="1"/>
    </row>
    <row r="6249" spans="257:257">
      <c r="IW6249" s="1"/>
    </row>
    <row r="6250" spans="257:257">
      <c r="IW6250" s="1"/>
    </row>
    <row r="6251" spans="257:257">
      <c r="IW6251" s="1"/>
    </row>
    <row r="6252" spans="257:257">
      <c r="IW6252" s="1"/>
    </row>
    <row r="6253" spans="257:257">
      <c r="IW6253" s="1"/>
    </row>
    <row r="6254" spans="257:257">
      <c r="IW6254" s="1"/>
    </row>
    <row r="6255" spans="257:257">
      <c r="IW6255" s="1"/>
    </row>
    <row r="6256" spans="257:257">
      <c r="IW6256" s="1"/>
    </row>
    <row r="6257" spans="257:257">
      <c r="IW6257" s="1"/>
    </row>
    <row r="6258" spans="257:257">
      <c r="IW6258" s="1"/>
    </row>
    <row r="6259" spans="257:257">
      <c r="IW6259" s="1"/>
    </row>
    <row r="6260" spans="257:257">
      <c r="IW6260" s="1"/>
    </row>
    <row r="6261" spans="257:257">
      <c r="IW6261" s="1"/>
    </row>
    <row r="6262" spans="257:257">
      <c r="IW6262" s="1"/>
    </row>
    <row r="6263" spans="257:257">
      <c r="IW6263" s="1"/>
    </row>
    <row r="6264" spans="257:257">
      <c r="IW6264" s="1"/>
    </row>
    <row r="6265" spans="257:257">
      <c r="IW6265" s="1"/>
    </row>
    <row r="6266" spans="257:257">
      <c r="IW6266" s="1"/>
    </row>
    <row r="6267" spans="257:257">
      <c r="IW6267" s="1"/>
    </row>
    <row r="6268" spans="257:257">
      <c r="IW6268" s="1"/>
    </row>
    <row r="6269" spans="257:257">
      <c r="IW6269" s="1"/>
    </row>
    <row r="6270" spans="257:257">
      <c r="IW6270" s="1"/>
    </row>
    <row r="6271" spans="257:257">
      <c r="IW6271" s="1"/>
    </row>
    <row r="6272" spans="257:257">
      <c r="IW6272" s="1"/>
    </row>
    <row r="6273" spans="257:257">
      <c r="IW6273" s="1"/>
    </row>
    <row r="6274" spans="257:257">
      <c r="IW6274" s="1"/>
    </row>
    <row r="6275" spans="257:257">
      <c r="IW6275" s="1"/>
    </row>
    <row r="6276" spans="257:257">
      <c r="IW6276" s="1"/>
    </row>
    <row r="6277" spans="257:257">
      <c r="IW6277" s="1"/>
    </row>
    <row r="6278" spans="257:257">
      <c r="IW6278" s="1"/>
    </row>
    <row r="6279" spans="257:257">
      <c r="IW6279" s="1"/>
    </row>
    <row r="6280" spans="257:257">
      <c r="IW6280" s="1"/>
    </row>
    <row r="6281" spans="257:257">
      <c r="IW6281" s="1"/>
    </row>
    <row r="6282" spans="257:257">
      <c r="IW6282" s="1"/>
    </row>
    <row r="6283" spans="257:257">
      <c r="IW6283" s="1"/>
    </row>
    <row r="6284" spans="257:257">
      <c r="IW6284" s="1"/>
    </row>
    <row r="6285" spans="257:257">
      <c r="IW6285" s="1"/>
    </row>
    <row r="6286" spans="257:257">
      <c r="IW6286" s="1"/>
    </row>
    <row r="6287" spans="257:257">
      <c r="IW6287" s="1"/>
    </row>
    <row r="6288" spans="257:257">
      <c r="IW6288" s="1"/>
    </row>
    <row r="6289" spans="257:257">
      <c r="IW6289" s="1"/>
    </row>
    <row r="6290" spans="257:257">
      <c r="IW6290" s="1"/>
    </row>
    <row r="6291" spans="257:257">
      <c r="IW6291" s="1"/>
    </row>
    <row r="6292" spans="257:257">
      <c r="IW6292" s="1"/>
    </row>
    <row r="6293" spans="257:257">
      <c r="IW6293" s="1"/>
    </row>
    <row r="6294" spans="257:257">
      <c r="IW6294" s="1"/>
    </row>
    <row r="6295" spans="257:257">
      <c r="IW6295" s="1"/>
    </row>
    <row r="6296" spans="257:257">
      <c r="IW6296" s="1"/>
    </row>
    <row r="6297" spans="257:257">
      <c r="IW6297" s="1"/>
    </row>
    <row r="6298" spans="257:257">
      <c r="IW6298" s="1"/>
    </row>
    <row r="6299" spans="257:257">
      <c r="IW6299" s="1"/>
    </row>
    <row r="6300" spans="257:257">
      <c r="IW6300" s="1"/>
    </row>
    <row r="6301" spans="257:257">
      <c r="IW6301" s="1"/>
    </row>
    <row r="6302" spans="257:257">
      <c r="IW6302" s="1"/>
    </row>
    <row r="6303" spans="257:257">
      <c r="IW6303" s="1"/>
    </row>
    <row r="6304" spans="257:257">
      <c r="IW6304" s="1"/>
    </row>
    <row r="6305" spans="257:257">
      <c r="IW6305" s="1"/>
    </row>
    <row r="6306" spans="257:257">
      <c r="IW6306" s="1"/>
    </row>
    <row r="6307" spans="257:257">
      <c r="IW6307" s="1"/>
    </row>
    <row r="6308" spans="257:257">
      <c r="IW6308" s="1"/>
    </row>
    <row r="6309" spans="257:257">
      <c r="IW6309" s="1"/>
    </row>
    <row r="6310" spans="257:257">
      <c r="IW6310" s="1"/>
    </row>
    <row r="6311" spans="257:257">
      <c r="IW6311" s="1"/>
    </row>
    <row r="6312" spans="257:257">
      <c r="IW6312" s="1"/>
    </row>
    <row r="6313" spans="257:257">
      <c r="IW6313" s="1"/>
    </row>
    <row r="6314" spans="257:257">
      <c r="IW6314" s="1"/>
    </row>
    <row r="6315" spans="257:257">
      <c r="IW6315" s="1"/>
    </row>
    <row r="6316" spans="257:257">
      <c r="IW6316" s="1"/>
    </row>
    <row r="6317" spans="257:257">
      <c r="IW6317" s="1"/>
    </row>
    <row r="6318" spans="257:257">
      <c r="IW6318" s="1"/>
    </row>
    <row r="6319" spans="257:257">
      <c r="IW6319" s="1"/>
    </row>
    <row r="6320" spans="257:257">
      <c r="IW6320" s="1"/>
    </row>
    <row r="6321" spans="257:257">
      <c r="IW6321" s="1"/>
    </row>
    <row r="6322" spans="257:257">
      <c r="IW6322" s="1"/>
    </row>
    <row r="6323" spans="257:257">
      <c r="IW6323" s="1"/>
    </row>
    <row r="6324" spans="257:257">
      <c r="IW6324" s="1"/>
    </row>
    <row r="6325" spans="257:257">
      <c r="IW6325" s="1"/>
    </row>
    <row r="6326" spans="257:257">
      <c r="IW6326" s="1"/>
    </row>
    <row r="6327" spans="257:257">
      <c r="IW6327" s="1"/>
    </row>
    <row r="6328" spans="257:257">
      <c r="IW6328" s="1"/>
    </row>
    <row r="6329" spans="257:257">
      <c r="IW6329" s="1"/>
    </row>
    <row r="6330" spans="257:257">
      <c r="IW6330" s="1"/>
    </row>
    <row r="6331" spans="257:257">
      <c r="IW6331" s="1"/>
    </row>
    <row r="6332" spans="257:257">
      <c r="IW6332" s="1"/>
    </row>
    <row r="6333" spans="257:257">
      <c r="IW6333" s="1"/>
    </row>
    <row r="6334" spans="257:257">
      <c r="IW6334" s="1"/>
    </row>
    <row r="6335" spans="257:257">
      <c r="IW6335" s="1"/>
    </row>
    <row r="6336" spans="257:257">
      <c r="IW6336" s="1"/>
    </row>
    <row r="6337" spans="257:257">
      <c r="IW6337" s="1"/>
    </row>
    <row r="6338" spans="257:257">
      <c r="IW6338" s="1"/>
    </row>
    <row r="6339" spans="257:257">
      <c r="IW6339" s="1"/>
    </row>
    <row r="6340" spans="257:257">
      <c r="IW6340" s="1"/>
    </row>
    <row r="6341" spans="257:257">
      <c r="IW6341" s="1"/>
    </row>
    <row r="6342" spans="257:257">
      <c r="IW6342" s="1"/>
    </row>
    <row r="6343" spans="257:257">
      <c r="IW6343" s="1"/>
    </row>
    <row r="6344" spans="257:257">
      <c r="IW6344" s="1"/>
    </row>
    <row r="6345" spans="257:257">
      <c r="IW6345" s="1"/>
    </row>
    <row r="6346" spans="257:257">
      <c r="IW6346" s="1"/>
    </row>
    <row r="6347" spans="257:257">
      <c r="IW6347" s="1"/>
    </row>
    <row r="6348" spans="257:257">
      <c r="IW6348" s="1"/>
    </row>
    <row r="6349" spans="257:257">
      <c r="IW6349" s="1"/>
    </row>
    <row r="6350" spans="257:257">
      <c r="IW6350" s="1"/>
    </row>
    <row r="6351" spans="257:257">
      <c r="IW6351" s="1"/>
    </row>
    <row r="6352" spans="257:257">
      <c r="IW6352" s="1"/>
    </row>
    <row r="6353" spans="257:257">
      <c r="IW6353" s="1"/>
    </row>
    <row r="6354" spans="257:257">
      <c r="IW6354" s="1"/>
    </row>
    <row r="6355" spans="257:257">
      <c r="IW6355" s="1"/>
    </row>
    <row r="6356" spans="257:257">
      <c r="IW6356" s="1"/>
    </row>
    <row r="6357" spans="257:257">
      <c r="IW6357" s="1"/>
    </row>
    <row r="6358" spans="257:257">
      <c r="IW6358" s="1"/>
    </row>
    <row r="6359" spans="257:257">
      <c r="IW6359" s="1"/>
    </row>
    <row r="6360" spans="257:257">
      <c r="IW6360" s="1"/>
    </row>
    <row r="6361" spans="257:257">
      <c r="IW6361" s="1"/>
    </row>
    <row r="6362" spans="257:257">
      <c r="IW6362" s="1"/>
    </row>
    <row r="6363" spans="257:257">
      <c r="IW6363" s="1"/>
    </row>
    <row r="6364" spans="257:257">
      <c r="IW6364" s="1"/>
    </row>
    <row r="6365" spans="257:257">
      <c r="IW6365" s="1"/>
    </row>
    <row r="6366" spans="257:257">
      <c r="IW6366" s="1"/>
    </row>
    <row r="6367" spans="257:257">
      <c r="IW6367" s="1"/>
    </row>
    <row r="6368" spans="257:257">
      <c r="IW6368" s="1"/>
    </row>
    <row r="6369" spans="257:257">
      <c r="IW6369" s="1"/>
    </row>
    <row r="6370" spans="257:257">
      <c r="IW6370" s="1"/>
    </row>
    <row r="6371" spans="257:257">
      <c r="IW6371" s="1"/>
    </row>
    <row r="6372" spans="257:257">
      <c r="IW6372" s="1"/>
    </row>
    <row r="6373" spans="257:257">
      <c r="IW6373" s="1"/>
    </row>
    <row r="6374" spans="257:257">
      <c r="IW6374" s="1"/>
    </row>
    <row r="6375" spans="257:257">
      <c r="IW6375" s="1"/>
    </row>
    <row r="6376" spans="257:257">
      <c r="IW6376" s="1"/>
    </row>
    <row r="6377" spans="257:257">
      <c r="IW6377" s="1"/>
    </row>
    <row r="6378" spans="257:257">
      <c r="IW6378" s="1"/>
    </row>
    <row r="6379" spans="257:257">
      <c r="IW6379" s="1"/>
    </row>
    <row r="6380" spans="257:257">
      <c r="IW6380" s="1"/>
    </row>
    <row r="6381" spans="257:257">
      <c r="IW6381" s="1"/>
    </row>
    <row r="6382" spans="257:257">
      <c r="IW6382" s="1"/>
    </row>
    <row r="6383" spans="257:257">
      <c r="IW6383" s="1"/>
    </row>
    <row r="6384" spans="257:257">
      <c r="IW6384" s="1"/>
    </row>
    <row r="6385" spans="257:257">
      <c r="IW6385" s="1"/>
    </row>
    <row r="6386" spans="257:257">
      <c r="IW6386" s="1"/>
    </row>
    <row r="6387" spans="257:257">
      <c r="IW6387" s="1"/>
    </row>
    <row r="6388" spans="257:257">
      <c r="IW6388" s="1"/>
    </row>
    <row r="6389" spans="257:257">
      <c r="IW6389" s="1"/>
    </row>
    <row r="6390" spans="257:257">
      <c r="IW6390" s="1"/>
    </row>
    <row r="6391" spans="257:257">
      <c r="IW6391" s="1"/>
    </row>
    <row r="6392" spans="257:257">
      <c r="IW6392" s="1"/>
    </row>
    <row r="6393" spans="257:257">
      <c r="IW6393" s="1"/>
    </row>
    <row r="6394" spans="257:257">
      <c r="IW6394" s="1"/>
    </row>
    <row r="6395" spans="257:257">
      <c r="IW6395" s="1"/>
    </row>
    <row r="6396" spans="257:257">
      <c r="IW6396" s="1"/>
    </row>
    <row r="6397" spans="257:257">
      <c r="IW6397" s="1"/>
    </row>
    <row r="6398" spans="257:257">
      <c r="IW6398" s="1"/>
    </row>
    <row r="6399" spans="257:257">
      <c r="IW6399" s="1"/>
    </row>
    <row r="6400" spans="257:257">
      <c r="IW6400" s="1"/>
    </row>
    <row r="6401" spans="257:257">
      <c r="IW6401" s="1"/>
    </row>
    <row r="6402" spans="257:257">
      <c r="IW6402" s="1"/>
    </row>
    <row r="6403" spans="257:257">
      <c r="IW6403" s="1"/>
    </row>
    <row r="6404" spans="257:257">
      <c r="IW6404" s="1"/>
    </row>
    <row r="6405" spans="257:257">
      <c r="IW6405" s="1"/>
    </row>
    <row r="6406" spans="257:257">
      <c r="IW6406" s="1"/>
    </row>
    <row r="6407" spans="257:257">
      <c r="IW6407" s="1"/>
    </row>
    <row r="6408" spans="257:257">
      <c r="IW6408" s="1"/>
    </row>
    <row r="6409" spans="257:257">
      <c r="IW6409" s="1"/>
    </row>
    <row r="6410" spans="257:257">
      <c r="IW6410" s="1"/>
    </row>
    <row r="6411" spans="257:257">
      <c r="IW6411" s="1"/>
    </row>
    <row r="6412" spans="257:257">
      <c r="IW6412" s="1"/>
    </row>
    <row r="6413" spans="257:257">
      <c r="IW6413" s="1"/>
    </row>
    <row r="6414" spans="257:257">
      <c r="IW6414" s="1"/>
    </row>
    <row r="6415" spans="257:257">
      <c r="IW6415" s="1"/>
    </row>
    <row r="6416" spans="257:257">
      <c r="IW6416" s="1"/>
    </row>
    <row r="6417" spans="257:257">
      <c r="IW6417" s="1"/>
    </row>
    <row r="6418" spans="257:257">
      <c r="IW6418" s="1"/>
    </row>
    <row r="6419" spans="257:257">
      <c r="IW6419" s="1"/>
    </row>
    <row r="6420" spans="257:257">
      <c r="IW6420" s="1"/>
    </row>
    <row r="6421" spans="257:257">
      <c r="IW6421" s="1"/>
    </row>
    <row r="6422" spans="257:257">
      <c r="IW6422" s="1"/>
    </row>
    <row r="6423" spans="257:257">
      <c r="IW6423" s="1"/>
    </row>
    <row r="6424" spans="257:257">
      <c r="IW6424" s="1"/>
    </row>
    <row r="6425" spans="257:257">
      <c r="IW6425" s="1"/>
    </row>
    <row r="6426" spans="257:257">
      <c r="IW6426" s="1"/>
    </row>
    <row r="6427" spans="257:257">
      <c r="IW6427" s="1"/>
    </row>
    <row r="6428" spans="257:257">
      <c r="IW6428" s="1"/>
    </row>
    <row r="6429" spans="257:257">
      <c r="IW6429" s="1"/>
    </row>
    <row r="6430" spans="257:257">
      <c r="IW6430" s="1"/>
    </row>
    <row r="6431" spans="257:257">
      <c r="IW6431" s="1"/>
    </row>
    <row r="6432" spans="257:257">
      <c r="IW6432" s="1"/>
    </row>
    <row r="6433" spans="257:257">
      <c r="IW6433" s="1"/>
    </row>
    <row r="6434" spans="257:257">
      <c r="IW6434" s="1"/>
    </row>
    <row r="6435" spans="257:257">
      <c r="IW6435" s="1"/>
    </row>
    <row r="6436" spans="257:257">
      <c r="IW6436" s="1"/>
    </row>
    <row r="6437" spans="257:257">
      <c r="IW6437" s="1"/>
    </row>
    <row r="6438" spans="257:257">
      <c r="IW6438" s="1"/>
    </row>
    <row r="6439" spans="257:257">
      <c r="IW6439" s="1"/>
    </row>
    <row r="6440" spans="257:257">
      <c r="IW6440" s="1"/>
    </row>
    <row r="6441" spans="257:257">
      <c r="IW6441" s="1"/>
    </row>
    <row r="6442" spans="257:257">
      <c r="IW6442" s="1"/>
    </row>
    <row r="6443" spans="257:257">
      <c r="IW6443" s="1"/>
    </row>
    <row r="6444" spans="257:257">
      <c r="IW6444" s="1"/>
    </row>
    <row r="6445" spans="257:257">
      <c r="IW6445" s="1"/>
    </row>
    <row r="6446" spans="257:257">
      <c r="IW6446" s="1"/>
    </row>
    <row r="6447" spans="257:257">
      <c r="IW6447" s="1"/>
    </row>
    <row r="6448" spans="257:257">
      <c r="IW6448" s="1"/>
    </row>
    <row r="6449" spans="257:257">
      <c r="IW6449" s="1"/>
    </row>
    <row r="6450" spans="257:257">
      <c r="IW6450" s="1"/>
    </row>
    <row r="6451" spans="257:257">
      <c r="IW6451" s="1"/>
    </row>
    <row r="6452" spans="257:257">
      <c r="IW6452" s="1"/>
    </row>
    <row r="6453" spans="257:257">
      <c r="IW6453" s="1"/>
    </row>
    <row r="6454" spans="257:257">
      <c r="IW6454" s="1"/>
    </row>
    <row r="6455" spans="257:257">
      <c r="IW6455" s="1"/>
    </row>
    <row r="6456" spans="257:257">
      <c r="IW6456" s="1"/>
    </row>
    <row r="6457" spans="257:257">
      <c r="IW6457" s="1"/>
    </row>
    <row r="6458" spans="257:257">
      <c r="IW6458" s="1"/>
    </row>
    <row r="6459" spans="257:257">
      <c r="IW6459" s="1"/>
    </row>
    <row r="6460" spans="257:257">
      <c r="IW6460" s="1"/>
    </row>
    <row r="6461" spans="257:257">
      <c r="IW6461" s="1"/>
    </row>
    <row r="6462" spans="257:257">
      <c r="IW6462" s="1"/>
    </row>
    <row r="6463" spans="257:257">
      <c r="IW6463" s="1"/>
    </row>
    <row r="6464" spans="257:257">
      <c r="IW6464" s="1"/>
    </row>
    <row r="6465" spans="257:257">
      <c r="IW6465" s="1"/>
    </row>
    <row r="6466" spans="257:257">
      <c r="IW6466" s="1"/>
    </row>
    <row r="6467" spans="257:257">
      <c r="IW6467" s="1"/>
    </row>
    <row r="6468" spans="257:257">
      <c r="IW6468" s="1"/>
    </row>
    <row r="6469" spans="257:257">
      <c r="IW6469" s="1"/>
    </row>
    <row r="6470" spans="257:257">
      <c r="IW6470" s="1"/>
    </row>
    <row r="6471" spans="257:257">
      <c r="IW6471" s="1"/>
    </row>
    <row r="6472" spans="257:257">
      <c r="IW6472" s="1"/>
    </row>
    <row r="6473" spans="257:257">
      <c r="IW6473" s="1"/>
    </row>
    <row r="6474" spans="257:257">
      <c r="IW6474" s="1"/>
    </row>
    <row r="6475" spans="257:257">
      <c r="IW6475" s="1"/>
    </row>
    <row r="6476" spans="257:257">
      <c r="IW6476" s="1"/>
    </row>
    <row r="6477" spans="257:257">
      <c r="IW6477" s="1"/>
    </row>
    <row r="6478" spans="257:257">
      <c r="IW6478" s="1"/>
    </row>
    <row r="6479" spans="257:257">
      <c r="IW6479" s="1"/>
    </row>
    <row r="6480" spans="257:257">
      <c r="IW6480" s="1"/>
    </row>
    <row r="6481" spans="257:257">
      <c r="IW6481" s="1"/>
    </row>
    <row r="6482" spans="257:257">
      <c r="IW6482" s="1"/>
    </row>
    <row r="6483" spans="257:257">
      <c r="IW6483" s="1"/>
    </row>
    <row r="6484" spans="257:257">
      <c r="IW6484" s="1"/>
    </row>
    <row r="6485" spans="257:257">
      <c r="IW6485" s="1"/>
    </row>
    <row r="6486" spans="257:257">
      <c r="IW6486" s="1"/>
    </row>
    <row r="6487" spans="257:257">
      <c r="IW6487" s="1"/>
    </row>
    <row r="6488" spans="257:257">
      <c r="IW6488" s="1"/>
    </row>
    <row r="6489" spans="257:257">
      <c r="IW6489" s="1"/>
    </row>
    <row r="6490" spans="257:257">
      <c r="IW6490" s="1"/>
    </row>
    <row r="6491" spans="257:257">
      <c r="IW6491" s="1"/>
    </row>
    <row r="6492" spans="257:257">
      <c r="IW6492" s="1"/>
    </row>
    <row r="6493" spans="257:257">
      <c r="IW6493" s="1"/>
    </row>
    <row r="6494" spans="257:257">
      <c r="IW6494" s="1"/>
    </row>
    <row r="6495" spans="257:257">
      <c r="IW6495" s="1"/>
    </row>
    <row r="6496" spans="257:257">
      <c r="IW6496" s="1"/>
    </row>
    <row r="6497" spans="257:257">
      <c r="IW6497" s="1"/>
    </row>
    <row r="6498" spans="257:257">
      <c r="IW6498" s="1"/>
    </row>
    <row r="6499" spans="257:257">
      <c r="IW6499" s="1"/>
    </row>
    <row r="6500" spans="257:257">
      <c r="IW6500" s="1"/>
    </row>
    <row r="6501" spans="257:257">
      <c r="IW6501" s="1"/>
    </row>
    <row r="6502" spans="257:257">
      <c r="IW6502" s="1"/>
    </row>
    <row r="6503" spans="257:257">
      <c r="IW6503" s="1"/>
    </row>
    <row r="6504" spans="257:257">
      <c r="IW6504" s="1"/>
    </row>
    <row r="6505" spans="257:257">
      <c r="IW6505" s="1"/>
    </row>
    <row r="6506" spans="257:257">
      <c r="IW6506" s="1"/>
    </row>
    <row r="6507" spans="257:257">
      <c r="IW6507" s="1"/>
    </row>
    <row r="6508" spans="257:257">
      <c r="IW6508" s="1"/>
    </row>
    <row r="6509" spans="257:257">
      <c r="IW6509" s="1"/>
    </row>
    <row r="6510" spans="257:257">
      <c r="IW6510" s="1"/>
    </row>
    <row r="6511" spans="257:257">
      <c r="IW6511" s="1"/>
    </row>
    <row r="6512" spans="257:257">
      <c r="IW6512" s="1"/>
    </row>
    <row r="6513" spans="257:257">
      <c r="IW6513" s="1"/>
    </row>
    <row r="6514" spans="257:257">
      <c r="IW6514" s="1"/>
    </row>
    <row r="6515" spans="257:257">
      <c r="IW6515" s="1"/>
    </row>
    <row r="6516" spans="257:257">
      <c r="IW6516" s="1"/>
    </row>
    <row r="6517" spans="257:257">
      <c r="IW6517" s="1"/>
    </row>
    <row r="6518" spans="257:257">
      <c r="IW6518" s="1"/>
    </row>
    <row r="6519" spans="257:257">
      <c r="IW6519" s="1"/>
    </row>
    <row r="6520" spans="257:257">
      <c r="IW6520" s="1"/>
    </row>
    <row r="6521" spans="257:257">
      <c r="IW6521" s="1"/>
    </row>
    <row r="6522" spans="257:257">
      <c r="IW6522" s="1"/>
    </row>
    <row r="6523" spans="257:257">
      <c r="IW6523" s="1"/>
    </row>
    <row r="6524" spans="257:257">
      <c r="IW6524" s="1"/>
    </row>
    <row r="6525" spans="257:257">
      <c r="IW6525" s="1"/>
    </row>
    <row r="6526" spans="257:257">
      <c r="IW6526" s="1"/>
    </row>
    <row r="6527" spans="257:257">
      <c r="IW6527" s="1"/>
    </row>
    <row r="6528" spans="257:257">
      <c r="IW6528" s="1"/>
    </row>
    <row r="6529" spans="257:257">
      <c r="IW6529" s="1"/>
    </row>
    <row r="6530" spans="257:257">
      <c r="IW6530" s="1"/>
    </row>
    <row r="6531" spans="257:257">
      <c r="IW6531" s="1"/>
    </row>
    <row r="6532" spans="257:257">
      <c r="IW6532" s="1"/>
    </row>
    <row r="6533" spans="257:257">
      <c r="IW6533" s="1"/>
    </row>
    <row r="6534" spans="257:257">
      <c r="IW6534" s="1"/>
    </row>
    <row r="6535" spans="257:257">
      <c r="IW6535" s="1"/>
    </row>
    <row r="6536" spans="257:257">
      <c r="IW6536" s="1"/>
    </row>
    <row r="6537" spans="257:257">
      <c r="IW6537" s="1"/>
    </row>
    <row r="6538" spans="257:257">
      <c r="IW6538" s="1"/>
    </row>
    <row r="6539" spans="257:257">
      <c r="IW6539" s="1"/>
    </row>
    <row r="6540" spans="257:257">
      <c r="IW6540" s="1"/>
    </row>
    <row r="6541" spans="257:257">
      <c r="IW6541" s="1"/>
    </row>
    <row r="6542" spans="257:257">
      <c r="IW6542" s="1"/>
    </row>
    <row r="6543" spans="257:257">
      <c r="IW6543" s="1"/>
    </row>
    <row r="6544" spans="257:257">
      <c r="IW6544" s="1"/>
    </row>
    <row r="6545" spans="257:257">
      <c r="IW6545" s="1"/>
    </row>
    <row r="6546" spans="257:257">
      <c r="IW6546" s="1"/>
    </row>
    <row r="6547" spans="257:257">
      <c r="IW6547" s="1"/>
    </row>
    <row r="6548" spans="257:257">
      <c r="IW6548" s="1"/>
    </row>
    <row r="6549" spans="257:257">
      <c r="IW6549" s="1"/>
    </row>
    <row r="6550" spans="257:257">
      <c r="IW6550" s="1"/>
    </row>
    <row r="6551" spans="257:257">
      <c r="IW6551" s="1"/>
    </row>
    <row r="6552" spans="257:257">
      <c r="IW6552" s="1"/>
    </row>
    <row r="6553" spans="257:257">
      <c r="IW6553" s="1"/>
    </row>
    <row r="6554" spans="257:257">
      <c r="IW6554" s="1"/>
    </row>
    <row r="6555" spans="257:257">
      <c r="IW6555" s="1"/>
    </row>
    <row r="6556" spans="257:257">
      <c r="IW6556" s="1"/>
    </row>
    <row r="6557" spans="257:257">
      <c r="IW6557" s="1"/>
    </row>
    <row r="6558" spans="257:257">
      <c r="IW6558" s="1"/>
    </row>
    <row r="6559" spans="257:257">
      <c r="IW6559" s="1"/>
    </row>
    <row r="6560" spans="257:257">
      <c r="IW6560" s="1"/>
    </row>
    <row r="6561" spans="257:257">
      <c r="IW6561" s="1"/>
    </row>
    <row r="6562" spans="257:257">
      <c r="IW6562" s="1"/>
    </row>
    <row r="6563" spans="257:257">
      <c r="IW6563" s="1"/>
    </row>
    <row r="6564" spans="257:257">
      <c r="IW6564" s="1"/>
    </row>
    <row r="6565" spans="257:257">
      <c r="IW6565" s="1"/>
    </row>
    <row r="6566" spans="257:257">
      <c r="IW6566" s="1"/>
    </row>
    <row r="6567" spans="257:257">
      <c r="IW6567" s="1"/>
    </row>
    <row r="6568" spans="257:257">
      <c r="IW6568" s="1"/>
    </row>
    <row r="6569" spans="257:257">
      <c r="IW6569" s="1"/>
    </row>
    <row r="6570" spans="257:257">
      <c r="IW6570" s="1"/>
    </row>
    <row r="6571" spans="257:257">
      <c r="IW6571" s="1"/>
    </row>
    <row r="6572" spans="257:257">
      <c r="IW6572" s="1"/>
    </row>
    <row r="6573" spans="257:257">
      <c r="IW6573" s="1"/>
    </row>
    <row r="6574" spans="257:257">
      <c r="IW6574" s="1"/>
    </row>
    <row r="6575" spans="257:257">
      <c r="IW6575" s="1"/>
    </row>
    <row r="6576" spans="257:257">
      <c r="IW6576" s="1"/>
    </row>
    <row r="6577" spans="257:257">
      <c r="IW6577" s="1"/>
    </row>
    <row r="6578" spans="257:257">
      <c r="IW6578" s="1"/>
    </row>
    <row r="6579" spans="257:257">
      <c r="IW6579" s="1"/>
    </row>
    <row r="6580" spans="257:257">
      <c r="IW6580" s="1"/>
    </row>
    <row r="6581" spans="257:257">
      <c r="IW6581" s="1"/>
    </row>
    <row r="6582" spans="257:257">
      <c r="IW6582" s="1"/>
    </row>
    <row r="6583" spans="257:257">
      <c r="IW6583" s="1"/>
    </row>
    <row r="6584" spans="257:257">
      <c r="IW6584" s="1"/>
    </row>
    <row r="6585" spans="257:257">
      <c r="IW6585" s="1"/>
    </row>
    <row r="6586" spans="257:257">
      <c r="IW6586" s="1"/>
    </row>
    <row r="6587" spans="257:257">
      <c r="IW6587" s="1"/>
    </row>
    <row r="6588" spans="257:257">
      <c r="IW6588" s="1"/>
    </row>
    <row r="6589" spans="257:257">
      <c r="IW6589" s="1"/>
    </row>
    <row r="6590" spans="257:257">
      <c r="IW6590" s="1"/>
    </row>
    <row r="6591" spans="257:257">
      <c r="IW6591" s="1"/>
    </row>
    <row r="6592" spans="257:257">
      <c r="IW6592" s="1"/>
    </row>
    <row r="6593" spans="257:257">
      <c r="IW6593" s="1"/>
    </row>
    <row r="6594" spans="257:257">
      <c r="IW6594" s="1"/>
    </row>
    <row r="6595" spans="257:257">
      <c r="IW6595" s="1"/>
    </row>
    <row r="6596" spans="257:257">
      <c r="IW6596" s="1"/>
    </row>
    <row r="6597" spans="257:257">
      <c r="IW6597" s="1"/>
    </row>
    <row r="6598" spans="257:257">
      <c r="IW6598" s="1"/>
    </row>
    <row r="6599" spans="257:257">
      <c r="IW6599" s="1"/>
    </row>
    <row r="6600" spans="257:257">
      <c r="IW6600" s="1"/>
    </row>
    <row r="6601" spans="257:257">
      <c r="IW6601" s="1"/>
    </row>
    <row r="6602" spans="257:257">
      <c r="IW6602" s="1"/>
    </row>
    <row r="6603" spans="257:257">
      <c r="IW6603" s="1"/>
    </row>
    <row r="6604" spans="257:257">
      <c r="IW6604" s="1"/>
    </row>
    <row r="6605" spans="257:257">
      <c r="IW6605" s="1"/>
    </row>
    <row r="6606" spans="257:257">
      <c r="IW6606" s="1"/>
    </row>
    <row r="6607" spans="257:257">
      <c r="IW6607" s="1"/>
    </row>
    <row r="6608" spans="257:257">
      <c r="IW6608" s="1"/>
    </row>
    <row r="6609" spans="257:257">
      <c r="IW6609" s="1"/>
    </row>
    <row r="6610" spans="257:257">
      <c r="IW6610" s="1"/>
    </row>
    <row r="6611" spans="257:257">
      <c r="IW6611" s="1"/>
    </row>
    <row r="6612" spans="257:257">
      <c r="IW6612" s="1"/>
    </row>
    <row r="6613" spans="257:257">
      <c r="IW6613" s="1"/>
    </row>
    <row r="6614" spans="257:257">
      <c r="IW6614" s="1"/>
    </row>
    <row r="6615" spans="257:257">
      <c r="IW6615" s="1"/>
    </row>
    <row r="6616" spans="257:257">
      <c r="IW6616" s="1"/>
    </row>
    <row r="6617" spans="257:257">
      <c r="IW6617" s="1"/>
    </row>
    <row r="6618" spans="257:257">
      <c r="IW6618" s="1"/>
    </row>
    <row r="6619" spans="257:257">
      <c r="IW6619" s="1"/>
    </row>
    <row r="6620" spans="257:257">
      <c r="IW6620" s="1"/>
    </row>
    <row r="6621" spans="257:257">
      <c r="IW6621" s="1"/>
    </row>
    <row r="6622" spans="257:257">
      <c r="IW6622" s="1"/>
    </row>
    <row r="6623" spans="257:257">
      <c r="IW6623" s="1"/>
    </row>
    <row r="6624" spans="257:257">
      <c r="IW6624" s="1"/>
    </row>
    <row r="6625" spans="257:257">
      <c r="IW6625" s="1"/>
    </row>
    <row r="6626" spans="257:257">
      <c r="IW6626" s="1"/>
    </row>
    <row r="6627" spans="257:257">
      <c r="IW6627" s="1"/>
    </row>
    <row r="6628" spans="257:257">
      <c r="IW6628" s="1"/>
    </row>
    <row r="6629" spans="257:257">
      <c r="IW6629" s="1"/>
    </row>
    <row r="6630" spans="257:257">
      <c r="IW6630" s="1"/>
    </row>
    <row r="6631" spans="257:257">
      <c r="IW6631" s="1"/>
    </row>
    <row r="6632" spans="257:257">
      <c r="IW6632" s="1"/>
    </row>
    <row r="6633" spans="257:257">
      <c r="IW6633" s="1"/>
    </row>
    <row r="6634" spans="257:257">
      <c r="IW6634" s="1"/>
    </row>
    <row r="6635" spans="257:257">
      <c r="IW6635" s="1"/>
    </row>
    <row r="6636" spans="257:257">
      <c r="IW6636" s="1"/>
    </row>
    <row r="6637" spans="257:257">
      <c r="IW6637" s="1"/>
    </row>
    <row r="6638" spans="257:257">
      <c r="IW6638" s="1"/>
    </row>
    <row r="6639" spans="257:257">
      <c r="IW6639" s="1"/>
    </row>
    <row r="6640" spans="257:257">
      <c r="IW6640" s="1"/>
    </row>
    <row r="6641" spans="257:257">
      <c r="IW6641" s="1"/>
    </row>
    <row r="6642" spans="257:257">
      <c r="IW6642" s="1"/>
    </row>
    <row r="6643" spans="257:257">
      <c r="IW6643" s="1"/>
    </row>
    <row r="6644" spans="257:257">
      <c r="IW6644" s="1"/>
    </row>
    <row r="6645" spans="257:257">
      <c r="IW6645" s="1"/>
    </row>
    <row r="6646" spans="257:257">
      <c r="IW6646" s="1"/>
    </row>
    <row r="6647" spans="257:257">
      <c r="IW6647" s="1"/>
    </row>
    <row r="6648" spans="257:257">
      <c r="IW6648" s="1"/>
    </row>
    <row r="6649" spans="257:257">
      <c r="IW6649" s="1"/>
    </row>
    <row r="6650" spans="257:257">
      <c r="IW6650" s="1"/>
    </row>
    <row r="6651" spans="257:257">
      <c r="IW6651" s="1"/>
    </row>
    <row r="6652" spans="257:257">
      <c r="IW6652" s="1"/>
    </row>
    <row r="6653" spans="257:257">
      <c r="IW6653" s="1"/>
    </row>
    <row r="6654" spans="257:257">
      <c r="IW6654" s="1"/>
    </row>
    <row r="6655" spans="257:257">
      <c r="IW6655" s="1"/>
    </row>
    <row r="6656" spans="257:257">
      <c r="IW6656" s="1"/>
    </row>
    <row r="6657" spans="257:257">
      <c r="IW6657" s="1"/>
    </row>
    <row r="6658" spans="257:257">
      <c r="IW6658" s="1"/>
    </row>
    <row r="6659" spans="257:257">
      <c r="IW6659" s="1"/>
    </row>
    <row r="6660" spans="257:257">
      <c r="IW6660" s="1"/>
    </row>
    <row r="6661" spans="257:257">
      <c r="IW6661" s="1"/>
    </row>
    <row r="6662" spans="257:257">
      <c r="IW6662" s="1"/>
    </row>
    <row r="6663" spans="257:257">
      <c r="IW6663" s="1"/>
    </row>
    <row r="6664" spans="257:257">
      <c r="IW6664" s="1"/>
    </row>
    <row r="6665" spans="257:257">
      <c r="IW6665" s="1"/>
    </row>
    <row r="6666" spans="257:257">
      <c r="IW6666" s="1"/>
    </row>
    <row r="6667" spans="257:257">
      <c r="IW6667" s="1"/>
    </row>
    <row r="6668" spans="257:257">
      <c r="IW6668" s="1"/>
    </row>
    <row r="6669" spans="257:257">
      <c r="IW6669" s="1"/>
    </row>
    <row r="6670" spans="257:257">
      <c r="IW6670" s="1"/>
    </row>
    <row r="6671" spans="257:257">
      <c r="IW6671" s="1"/>
    </row>
    <row r="6672" spans="257:257">
      <c r="IW6672" s="1"/>
    </row>
    <row r="6673" spans="257:257">
      <c r="IW6673" s="1"/>
    </row>
    <row r="6674" spans="257:257">
      <c r="IW6674" s="1"/>
    </row>
    <row r="6675" spans="257:257">
      <c r="IW6675" s="1"/>
    </row>
    <row r="6676" spans="257:257">
      <c r="IW6676" s="1"/>
    </row>
    <row r="6677" spans="257:257">
      <c r="IW6677" s="1"/>
    </row>
    <row r="6678" spans="257:257">
      <c r="IW6678" s="1"/>
    </row>
    <row r="6679" spans="257:257">
      <c r="IW6679" s="1"/>
    </row>
    <row r="6680" spans="257:257">
      <c r="IW6680" s="1"/>
    </row>
    <row r="6681" spans="257:257">
      <c r="IW6681" s="1"/>
    </row>
    <row r="6682" spans="257:257">
      <c r="IW6682" s="1"/>
    </row>
    <row r="6683" spans="257:257">
      <c r="IW6683" s="1"/>
    </row>
    <row r="6684" spans="257:257">
      <c r="IW6684" s="1"/>
    </row>
    <row r="6685" spans="257:257">
      <c r="IW6685" s="1"/>
    </row>
    <row r="6686" spans="257:257">
      <c r="IW6686" s="1"/>
    </row>
    <row r="6687" spans="257:257">
      <c r="IW6687" s="1"/>
    </row>
    <row r="6688" spans="257:257">
      <c r="IW6688" s="1"/>
    </row>
    <row r="6689" spans="257:257">
      <c r="IW6689" s="1"/>
    </row>
    <row r="6690" spans="257:257">
      <c r="IW6690" s="1"/>
    </row>
    <row r="6691" spans="257:257">
      <c r="IW6691" s="1"/>
    </row>
    <row r="6692" spans="257:257">
      <c r="IW6692" s="1"/>
    </row>
    <row r="6693" spans="257:257">
      <c r="IW6693" s="1"/>
    </row>
    <row r="6694" spans="257:257">
      <c r="IW6694" s="1"/>
    </row>
    <row r="6695" spans="257:257">
      <c r="IW6695" s="1"/>
    </row>
    <row r="6696" spans="257:257">
      <c r="IW6696" s="1"/>
    </row>
    <row r="6697" spans="257:257">
      <c r="IW6697" s="1"/>
    </row>
    <row r="6698" spans="257:257">
      <c r="IW6698" s="1"/>
    </row>
    <row r="6699" spans="257:257">
      <c r="IW6699" s="1"/>
    </row>
    <row r="6700" spans="257:257">
      <c r="IW6700" s="1"/>
    </row>
    <row r="6701" spans="257:257">
      <c r="IW6701" s="1"/>
    </row>
    <row r="6702" spans="257:257">
      <c r="IW6702" s="1"/>
    </row>
    <row r="6703" spans="257:257">
      <c r="IW6703" s="1"/>
    </row>
    <row r="6704" spans="257:257">
      <c r="IW6704" s="1"/>
    </row>
    <row r="6705" spans="257:257">
      <c r="IW6705" s="1"/>
    </row>
    <row r="6706" spans="257:257">
      <c r="IW6706" s="1"/>
    </row>
    <row r="6707" spans="257:257">
      <c r="IW6707" s="1"/>
    </row>
    <row r="6708" spans="257:257">
      <c r="IW6708" s="1"/>
    </row>
    <row r="6709" spans="257:257">
      <c r="IW6709" s="1"/>
    </row>
    <row r="6710" spans="257:257">
      <c r="IW6710" s="1"/>
    </row>
    <row r="6711" spans="257:257">
      <c r="IW6711" s="1"/>
    </row>
    <row r="6712" spans="257:257">
      <c r="IW6712" s="1"/>
    </row>
    <row r="6713" spans="257:257">
      <c r="IW6713" s="1"/>
    </row>
    <row r="6714" spans="257:257">
      <c r="IW6714" s="1"/>
    </row>
    <row r="6715" spans="257:257">
      <c r="IW6715" s="1"/>
    </row>
    <row r="6716" spans="257:257">
      <c r="IW6716" s="1"/>
    </row>
    <row r="6717" spans="257:257">
      <c r="IW6717" s="1"/>
    </row>
    <row r="6718" spans="257:257">
      <c r="IW6718" s="1"/>
    </row>
    <row r="6719" spans="257:257">
      <c r="IW6719" s="1"/>
    </row>
    <row r="6720" spans="257:257">
      <c r="IW6720" s="1"/>
    </row>
    <row r="6721" spans="257:257">
      <c r="IW6721" s="1"/>
    </row>
    <row r="6722" spans="257:257">
      <c r="IW6722" s="1"/>
    </row>
    <row r="6723" spans="257:257">
      <c r="IW6723" s="1"/>
    </row>
    <row r="6724" spans="257:257">
      <c r="IW6724" s="1"/>
    </row>
    <row r="6725" spans="257:257">
      <c r="IW6725" s="1"/>
    </row>
    <row r="6726" spans="257:257">
      <c r="IW6726" s="1"/>
    </row>
    <row r="6727" spans="257:257">
      <c r="IW6727" s="1"/>
    </row>
    <row r="6728" spans="257:257">
      <c r="IW6728" s="1"/>
    </row>
    <row r="6729" spans="257:257">
      <c r="IW6729" s="1"/>
    </row>
    <row r="6730" spans="257:257">
      <c r="IW6730" s="1"/>
    </row>
    <row r="6731" spans="257:257">
      <c r="IW6731" s="1"/>
    </row>
    <row r="6732" spans="257:257">
      <c r="IW6732" s="1"/>
    </row>
    <row r="6733" spans="257:257">
      <c r="IW6733" s="1"/>
    </row>
    <row r="6734" spans="257:257">
      <c r="IW6734" s="1"/>
    </row>
    <row r="6735" spans="257:257">
      <c r="IW6735" s="1"/>
    </row>
    <row r="6736" spans="257:257">
      <c r="IW6736" s="1"/>
    </row>
    <row r="6737" spans="257:257">
      <c r="IW6737" s="1"/>
    </row>
    <row r="6738" spans="257:257">
      <c r="IW6738" s="1"/>
    </row>
    <row r="6739" spans="257:257">
      <c r="IW6739" s="1"/>
    </row>
    <row r="6740" spans="257:257">
      <c r="IW6740" s="1"/>
    </row>
    <row r="6741" spans="257:257">
      <c r="IW6741" s="1"/>
    </row>
    <row r="6742" spans="257:257">
      <c r="IW6742" s="1"/>
    </row>
    <row r="6743" spans="257:257">
      <c r="IW6743" s="1"/>
    </row>
    <row r="6744" spans="257:257">
      <c r="IW6744" s="1"/>
    </row>
    <row r="6745" spans="257:257">
      <c r="IW6745" s="1"/>
    </row>
    <row r="6746" spans="257:257">
      <c r="IW6746" s="1"/>
    </row>
    <row r="6747" spans="257:257">
      <c r="IW6747" s="1"/>
    </row>
    <row r="6748" spans="257:257">
      <c r="IW6748" s="1"/>
    </row>
    <row r="6749" spans="257:257">
      <c r="IW6749" s="1"/>
    </row>
    <row r="6750" spans="257:257">
      <c r="IW6750" s="1"/>
    </row>
    <row r="6751" spans="257:257">
      <c r="IW6751" s="1"/>
    </row>
    <row r="6752" spans="257:257">
      <c r="IW6752" s="1"/>
    </row>
    <row r="6753" spans="257:257">
      <c r="IW6753" s="1"/>
    </row>
    <row r="6754" spans="257:257">
      <c r="IW6754" s="1"/>
    </row>
    <row r="6755" spans="257:257">
      <c r="IW6755" s="1"/>
    </row>
    <row r="6756" spans="257:257">
      <c r="IW6756" s="1"/>
    </row>
    <row r="6757" spans="257:257">
      <c r="IW6757" s="1"/>
    </row>
    <row r="6758" spans="257:257">
      <c r="IW6758" s="1"/>
    </row>
    <row r="6759" spans="257:257">
      <c r="IW6759" s="1"/>
    </row>
    <row r="6760" spans="257:257">
      <c r="IW6760" s="1"/>
    </row>
    <row r="6761" spans="257:257">
      <c r="IW6761" s="1"/>
    </row>
    <row r="6762" spans="257:257">
      <c r="IW6762" s="1"/>
    </row>
    <row r="6763" spans="257:257">
      <c r="IW6763" s="1"/>
    </row>
    <row r="6764" spans="257:257">
      <c r="IW6764" s="1"/>
    </row>
    <row r="6765" spans="257:257">
      <c r="IW6765" s="1"/>
    </row>
    <row r="6766" spans="257:257">
      <c r="IW6766" s="1"/>
    </row>
    <row r="6767" spans="257:257">
      <c r="IW6767" s="1"/>
    </row>
    <row r="6768" spans="257:257">
      <c r="IW6768" s="1"/>
    </row>
    <row r="6769" spans="257:257">
      <c r="IW6769" s="1"/>
    </row>
    <row r="6770" spans="257:257">
      <c r="IW6770" s="1"/>
    </row>
    <row r="6771" spans="257:257">
      <c r="IW6771" s="1"/>
    </row>
    <row r="6772" spans="257:257">
      <c r="IW6772" s="1"/>
    </row>
    <row r="6773" spans="257:257">
      <c r="IW6773" s="1"/>
    </row>
    <row r="6774" spans="257:257">
      <c r="IW6774" s="1"/>
    </row>
    <row r="6775" spans="257:257">
      <c r="IW6775" s="1"/>
    </row>
    <row r="6776" spans="257:257">
      <c r="IW6776" s="1"/>
    </row>
    <row r="6777" spans="257:257">
      <c r="IW6777" s="1"/>
    </row>
    <row r="6778" spans="257:257">
      <c r="IW6778" s="1"/>
    </row>
    <row r="6779" spans="257:257">
      <c r="IW6779" s="1"/>
    </row>
    <row r="6780" spans="257:257">
      <c r="IW6780" s="1"/>
    </row>
    <row r="6781" spans="257:257">
      <c r="IW6781" s="1"/>
    </row>
    <row r="6782" spans="257:257">
      <c r="IW6782" s="1"/>
    </row>
    <row r="6783" spans="257:257">
      <c r="IW6783" s="1"/>
    </row>
    <row r="6784" spans="257:257">
      <c r="IW6784" s="1"/>
    </row>
    <row r="6785" spans="257:257">
      <c r="IW6785" s="1"/>
    </row>
    <row r="6786" spans="257:257">
      <c r="IW6786" s="1"/>
    </row>
    <row r="6787" spans="257:257">
      <c r="IW6787" s="1"/>
    </row>
    <row r="6788" spans="257:257">
      <c r="IW6788" s="1"/>
    </row>
    <row r="6789" spans="257:257">
      <c r="IW6789" s="1"/>
    </row>
    <row r="6790" spans="257:257">
      <c r="IW6790" s="1"/>
    </row>
    <row r="6791" spans="257:257">
      <c r="IW6791" s="1"/>
    </row>
    <row r="6792" spans="257:257">
      <c r="IW6792" s="1"/>
    </row>
    <row r="6793" spans="257:257">
      <c r="IW6793" s="1"/>
    </row>
    <row r="6794" spans="257:257">
      <c r="IW6794" s="1"/>
    </row>
    <row r="6795" spans="257:257">
      <c r="IW6795" s="1"/>
    </row>
    <row r="6796" spans="257:257">
      <c r="IW6796" s="1"/>
    </row>
    <row r="6797" spans="257:257">
      <c r="IW6797" s="1"/>
    </row>
    <row r="6798" spans="257:257">
      <c r="IW6798" s="1"/>
    </row>
    <row r="6799" spans="257:257">
      <c r="IW6799" s="1"/>
    </row>
    <row r="6800" spans="257:257">
      <c r="IW6800" s="1"/>
    </row>
    <row r="6801" spans="257:257">
      <c r="IW6801" s="1"/>
    </row>
    <row r="6802" spans="257:257">
      <c r="IW6802" s="1"/>
    </row>
    <row r="6803" spans="257:257">
      <c r="IW6803" s="1"/>
    </row>
    <row r="6804" spans="257:257">
      <c r="IW6804" s="1"/>
    </row>
    <row r="6805" spans="257:257">
      <c r="IW6805" s="1"/>
    </row>
    <row r="6806" spans="257:257">
      <c r="IW6806" s="1"/>
    </row>
    <row r="6807" spans="257:257">
      <c r="IW6807" s="1"/>
    </row>
    <row r="6808" spans="257:257">
      <c r="IW6808" s="1"/>
    </row>
    <row r="6809" spans="257:257">
      <c r="IW6809" s="1"/>
    </row>
    <row r="6810" spans="257:257">
      <c r="IW6810" s="1"/>
    </row>
    <row r="6811" spans="257:257">
      <c r="IW6811" s="1"/>
    </row>
    <row r="6812" spans="257:257">
      <c r="IW6812" s="1"/>
    </row>
    <row r="6813" spans="257:257">
      <c r="IW6813" s="1"/>
    </row>
    <row r="6814" spans="257:257">
      <c r="IW6814" s="1"/>
    </row>
    <row r="6815" spans="257:257">
      <c r="IW6815" s="1"/>
    </row>
    <row r="6816" spans="257:257">
      <c r="IW6816" s="1"/>
    </row>
    <row r="6817" spans="257:257">
      <c r="IW6817" s="1"/>
    </row>
    <row r="6818" spans="257:257">
      <c r="IW6818" s="1"/>
    </row>
    <row r="6819" spans="257:257">
      <c r="IW6819" s="1"/>
    </row>
    <row r="6820" spans="257:257">
      <c r="IW6820" s="1"/>
    </row>
    <row r="6821" spans="257:257">
      <c r="IW6821" s="1"/>
    </row>
    <row r="6822" spans="257:257">
      <c r="IW6822" s="1"/>
    </row>
    <row r="6823" spans="257:257">
      <c r="IW6823" s="1"/>
    </row>
    <row r="6824" spans="257:257">
      <c r="IW6824" s="1"/>
    </row>
    <row r="6825" spans="257:257">
      <c r="IW6825" s="1"/>
    </row>
    <row r="6826" spans="257:257">
      <c r="IW6826" s="1"/>
    </row>
    <row r="6827" spans="257:257">
      <c r="IW6827" s="1"/>
    </row>
    <row r="6828" spans="257:257">
      <c r="IW6828" s="1"/>
    </row>
    <row r="6829" spans="257:257">
      <c r="IW6829" s="1"/>
    </row>
    <row r="6830" spans="257:257">
      <c r="IW6830" s="1"/>
    </row>
    <row r="6831" spans="257:257">
      <c r="IW6831" s="1"/>
    </row>
    <row r="6832" spans="257:257">
      <c r="IW6832" s="1"/>
    </row>
    <row r="6833" spans="257:257">
      <c r="IW6833" s="1"/>
    </row>
    <row r="6834" spans="257:257">
      <c r="IW6834" s="1"/>
    </row>
    <row r="6835" spans="257:257">
      <c r="IW6835" s="1"/>
    </row>
    <row r="6836" spans="257:257">
      <c r="IW6836" s="1"/>
    </row>
    <row r="6837" spans="257:257">
      <c r="IW6837" s="1"/>
    </row>
    <row r="6838" spans="257:257">
      <c r="IW6838" s="1"/>
    </row>
    <row r="6839" spans="257:257">
      <c r="IW6839" s="1"/>
    </row>
    <row r="6840" spans="257:257">
      <c r="IW6840" s="1"/>
    </row>
    <row r="6841" spans="257:257">
      <c r="IW6841" s="1"/>
    </row>
    <row r="6842" spans="257:257">
      <c r="IW6842" s="1"/>
    </row>
    <row r="6843" spans="257:257">
      <c r="IW6843" s="1"/>
    </row>
    <row r="6844" spans="257:257">
      <c r="IW6844" s="1"/>
    </row>
    <row r="6845" spans="257:257">
      <c r="IW6845" s="1"/>
    </row>
    <row r="6846" spans="257:257">
      <c r="IW6846" s="1"/>
    </row>
    <row r="6847" spans="257:257">
      <c r="IW6847" s="1"/>
    </row>
    <row r="6848" spans="257:257">
      <c r="IW6848" s="1"/>
    </row>
    <row r="6849" spans="257:257">
      <c r="IW6849" s="1"/>
    </row>
    <row r="6850" spans="257:257">
      <c r="IW6850" s="1"/>
    </row>
    <row r="6851" spans="257:257">
      <c r="IW6851" s="1"/>
    </row>
    <row r="6852" spans="257:257">
      <c r="IW6852" s="1"/>
    </row>
    <row r="6853" spans="257:257">
      <c r="IW6853" s="1"/>
    </row>
    <row r="6854" spans="257:257">
      <c r="IW6854" s="1"/>
    </row>
    <row r="6855" spans="257:257">
      <c r="IW6855" s="1"/>
    </row>
    <row r="6856" spans="257:257">
      <c r="IW6856" s="1"/>
    </row>
    <row r="6857" spans="257:257">
      <c r="IW6857" s="1"/>
    </row>
    <row r="6858" spans="257:257">
      <c r="IW6858" s="1"/>
    </row>
    <row r="6859" spans="257:257">
      <c r="IW6859" s="1"/>
    </row>
    <row r="6860" spans="257:257">
      <c r="IW6860" s="1"/>
    </row>
    <row r="6861" spans="257:257">
      <c r="IW6861" s="1"/>
    </row>
    <row r="6862" spans="257:257">
      <c r="IW6862" s="1"/>
    </row>
    <row r="6863" spans="257:257">
      <c r="IW6863" s="1"/>
    </row>
    <row r="6864" spans="257:257">
      <c r="IW6864" s="1"/>
    </row>
    <row r="6865" spans="257:257">
      <c r="IW6865" s="1"/>
    </row>
    <row r="6866" spans="257:257">
      <c r="IW6866" s="1"/>
    </row>
    <row r="6867" spans="257:257">
      <c r="IW6867" s="1"/>
    </row>
    <row r="6868" spans="257:257">
      <c r="IW6868" s="1"/>
    </row>
    <row r="6869" spans="257:257">
      <c r="IW6869" s="1"/>
    </row>
    <row r="6870" spans="257:257">
      <c r="IW6870" s="1"/>
    </row>
    <row r="6871" spans="257:257">
      <c r="IW6871" s="1"/>
    </row>
    <row r="6872" spans="257:257">
      <c r="IW6872" s="1"/>
    </row>
    <row r="6873" spans="257:257">
      <c r="IW6873" s="1"/>
    </row>
    <row r="6874" spans="257:257">
      <c r="IW6874" s="1"/>
    </row>
    <row r="6875" spans="257:257">
      <c r="IW6875" s="1"/>
    </row>
    <row r="6876" spans="257:257">
      <c r="IW6876" s="1"/>
    </row>
    <row r="6877" spans="257:257">
      <c r="IW6877" s="1"/>
    </row>
    <row r="6878" spans="257:257">
      <c r="IW6878" s="1"/>
    </row>
    <row r="6879" spans="257:257">
      <c r="IW6879" s="1"/>
    </row>
    <row r="6880" spans="257:257">
      <c r="IW6880" s="1"/>
    </row>
    <row r="6881" spans="257:257">
      <c r="IW6881" s="1"/>
    </row>
    <row r="6882" spans="257:257">
      <c r="IW6882" s="1"/>
    </row>
    <row r="6883" spans="257:257">
      <c r="IW6883" s="1"/>
    </row>
    <row r="6884" spans="257:257">
      <c r="IW6884" s="1"/>
    </row>
    <row r="6885" spans="257:257">
      <c r="IW6885" s="1"/>
    </row>
    <row r="6886" spans="257:257">
      <c r="IW6886" s="1"/>
    </row>
    <row r="6887" spans="257:257">
      <c r="IW6887" s="1"/>
    </row>
    <row r="6888" spans="257:257">
      <c r="IW6888" s="1"/>
    </row>
    <row r="6889" spans="257:257">
      <c r="IW6889" s="1"/>
    </row>
    <row r="6890" spans="257:257">
      <c r="IW6890" s="1"/>
    </row>
    <row r="6891" spans="257:257">
      <c r="IW6891" s="1"/>
    </row>
    <row r="6892" spans="257:257">
      <c r="IW6892" s="1"/>
    </row>
    <row r="6893" spans="257:257">
      <c r="IW6893" s="1"/>
    </row>
    <row r="6894" spans="257:257">
      <c r="IW6894" s="1"/>
    </row>
    <row r="6895" spans="257:257">
      <c r="IW6895" s="1"/>
    </row>
    <row r="6896" spans="257:257">
      <c r="IW6896" s="1"/>
    </row>
    <row r="6897" spans="257:257">
      <c r="IW6897" s="1"/>
    </row>
    <row r="6898" spans="257:257">
      <c r="IW6898" s="1"/>
    </row>
    <row r="6899" spans="257:257">
      <c r="IW6899" s="1"/>
    </row>
    <row r="6900" spans="257:257">
      <c r="IW6900" s="1"/>
    </row>
    <row r="6901" spans="257:257">
      <c r="IW6901" s="1"/>
    </row>
    <row r="6902" spans="257:257">
      <c r="IW6902" s="1"/>
    </row>
    <row r="6903" spans="257:257">
      <c r="IW6903" s="1"/>
    </row>
    <row r="6904" spans="257:257">
      <c r="IW6904" s="1"/>
    </row>
    <row r="6905" spans="257:257">
      <c r="IW6905" s="1"/>
    </row>
    <row r="6906" spans="257:257">
      <c r="IW6906" s="1"/>
    </row>
    <row r="6907" spans="257:257">
      <c r="IW6907" s="1"/>
    </row>
    <row r="6908" spans="257:257">
      <c r="IW6908" s="1"/>
    </row>
    <row r="6909" spans="257:257">
      <c r="IW6909" s="1"/>
    </row>
    <row r="6910" spans="257:257">
      <c r="IW6910" s="1"/>
    </row>
    <row r="6911" spans="257:257">
      <c r="IW6911" s="1"/>
    </row>
    <row r="6912" spans="257:257">
      <c r="IW6912" s="1"/>
    </row>
    <row r="6913" spans="257:257">
      <c r="IW6913" s="1"/>
    </row>
    <row r="6914" spans="257:257">
      <c r="IW6914" s="1"/>
    </row>
    <row r="6915" spans="257:257">
      <c r="IW6915" s="1"/>
    </row>
    <row r="6916" spans="257:257">
      <c r="IW6916" s="1"/>
    </row>
    <row r="6917" spans="257:257">
      <c r="IW6917" s="1"/>
    </row>
    <row r="6918" spans="257:257">
      <c r="IW6918" s="1"/>
    </row>
    <row r="6919" spans="257:257">
      <c r="IW6919" s="1"/>
    </row>
    <row r="6920" spans="257:257">
      <c r="IW6920" s="1"/>
    </row>
    <row r="6921" spans="257:257">
      <c r="IW6921" s="1"/>
    </row>
    <row r="6922" spans="257:257">
      <c r="IW6922" s="1"/>
    </row>
    <row r="6923" spans="257:257">
      <c r="IW6923" s="1"/>
    </row>
    <row r="6924" spans="257:257">
      <c r="IW6924" s="1"/>
    </row>
    <row r="6925" spans="257:257">
      <c r="IW6925" s="1"/>
    </row>
    <row r="6926" spans="257:257">
      <c r="IW6926" s="1"/>
    </row>
    <row r="6927" spans="257:257">
      <c r="IW6927" s="1"/>
    </row>
    <row r="6928" spans="257:257">
      <c r="IW6928" s="1"/>
    </row>
    <row r="6929" spans="257:257">
      <c r="IW6929" s="1"/>
    </row>
    <row r="6930" spans="257:257">
      <c r="IW6930" s="1"/>
    </row>
    <row r="6931" spans="257:257">
      <c r="IW6931" s="1"/>
    </row>
    <row r="6932" spans="257:257">
      <c r="IW6932" s="1"/>
    </row>
    <row r="6933" spans="257:257">
      <c r="IW6933" s="1"/>
    </row>
    <row r="6934" spans="257:257">
      <c r="IW6934" s="1"/>
    </row>
    <row r="6935" spans="257:257">
      <c r="IW6935" s="1"/>
    </row>
    <row r="6936" spans="257:257">
      <c r="IW6936" s="1"/>
    </row>
    <row r="6937" spans="257:257">
      <c r="IW6937" s="1"/>
    </row>
    <row r="6938" spans="257:257">
      <c r="IW6938" s="1"/>
    </row>
    <row r="6939" spans="257:257">
      <c r="IW6939" s="1"/>
    </row>
    <row r="6940" spans="257:257">
      <c r="IW6940" s="1"/>
    </row>
    <row r="6941" spans="257:257">
      <c r="IW6941" s="1"/>
    </row>
    <row r="6942" spans="257:257">
      <c r="IW6942" s="1"/>
    </row>
    <row r="6943" spans="257:257">
      <c r="IW6943" s="1"/>
    </row>
    <row r="6944" spans="257:257">
      <c r="IW6944" s="1"/>
    </row>
    <row r="6945" spans="257:257">
      <c r="IW6945" s="1"/>
    </row>
    <row r="6946" spans="257:257">
      <c r="IW6946" s="1"/>
    </row>
    <row r="6947" spans="257:257">
      <c r="IW6947" s="1"/>
    </row>
    <row r="6948" spans="257:257">
      <c r="IW6948" s="1"/>
    </row>
    <row r="6949" spans="257:257">
      <c r="IW6949" s="1"/>
    </row>
    <row r="6950" spans="257:257">
      <c r="IW6950" s="1"/>
    </row>
    <row r="6951" spans="257:257">
      <c r="IW6951" s="1"/>
    </row>
    <row r="6952" spans="257:257">
      <c r="IW6952" s="1"/>
    </row>
    <row r="6953" spans="257:257">
      <c r="IW6953" s="1"/>
    </row>
    <row r="6954" spans="257:257">
      <c r="IW6954" s="1"/>
    </row>
    <row r="6955" spans="257:257">
      <c r="IW6955" s="1"/>
    </row>
    <row r="6956" spans="257:257">
      <c r="IW6956" s="1"/>
    </row>
    <row r="6957" spans="257:257">
      <c r="IW6957" s="1"/>
    </row>
    <row r="6958" spans="257:257">
      <c r="IW6958" s="1"/>
    </row>
    <row r="6959" spans="257:257">
      <c r="IW6959" s="1"/>
    </row>
    <row r="6960" spans="257:257">
      <c r="IW6960" s="1"/>
    </row>
    <row r="6961" spans="257:257">
      <c r="IW6961" s="1"/>
    </row>
    <row r="6962" spans="257:257">
      <c r="IW6962" s="1"/>
    </row>
    <row r="6963" spans="257:257">
      <c r="IW6963" s="1"/>
    </row>
    <row r="6964" spans="257:257">
      <c r="IW6964" s="1"/>
    </row>
    <row r="6965" spans="257:257">
      <c r="IW6965" s="1"/>
    </row>
    <row r="6966" spans="257:257">
      <c r="IW6966" s="1"/>
    </row>
    <row r="6967" spans="257:257">
      <c r="IW6967" s="1"/>
    </row>
    <row r="6968" spans="257:257">
      <c r="IW6968" s="1"/>
    </row>
    <row r="6969" spans="257:257">
      <c r="IW6969" s="1"/>
    </row>
    <row r="6970" spans="257:257">
      <c r="IW6970" s="1"/>
    </row>
    <row r="6971" spans="257:257">
      <c r="IW6971" s="1"/>
    </row>
    <row r="6972" spans="257:257">
      <c r="IW6972" s="1"/>
    </row>
    <row r="6973" spans="257:257">
      <c r="IW6973" s="1"/>
    </row>
    <row r="6974" spans="257:257">
      <c r="IW6974" s="1"/>
    </row>
    <row r="6975" spans="257:257">
      <c r="IW6975" s="1"/>
    </row>
    <row r="6976" spans="257:257">
      <c r="IW6976" s="1"/>
    </row>
    <row r="6977" spans="257:257">
      <c r="IW6977" s="1"/>
    </row>
    <row r="6978" spans="257:257">
      <c r="IW6978" s="1"/>
    </row>
    <row r="6979" spans="257:257">
      <c r="IW6979" s="1"/>
    </row>
    <row r="6980" spans="257:257">
      <c r="IW6980" s="1"/>
    </row>
    <row r="6981" spans="257:257">
      <c r="IW6981" s="1"/>
    </row>
    <row r="6982" spans="257:257">
      <c r="IW6982" s="1"/>
    </row>
    <row r="6983" spans="257:257">
      <c r="IW6983" s="1"/>
    </row>
    <row r="6984" spans="257:257">
      <c r="IW6984" s="1"/>
    </row>
    <row r="6985" spans="257:257">
      <c r="IW6985" s="1"/>
    </row>
    <row r="6986" spans="257:257">
      <c r="IW6986" s="1"/>
    </row>
    <row r="6987" spans="257:257">
      <c r="IW6987" s="1"/>
    </row>
    <row r="6988" spans="257:257">
      <c r="IW6988" s="1"/>
    </row>
    <row r="6989" spans="257:257">
      <c r="IW6989" s="1"/>
    </row>
    <row r="6990" spans="257:257">
      <c r="IW6990" s="1"/>
    </row>
    <row r="6991" spans="257:257">
      <c r="IW6991" s="1"/>
    </row>
    <row r="6992" spans="257:257">
      <c r="IW6992" s="1"/>
    </row>
    <row r="6993" spans="257:257">
      <c r="IW6993" s="1"/>
    </row>
    <row r="6994" spans="257:257">
      <c r="IW6994" s="1"/>
    </row>
    <row r="6995" spans="257:257">
      <c r="IW6995" s="1"/>
    </row>
    <row r="6996" spans="257:257">
      <c r="IW6996" s="1"/>
    </row>
    <row r="6997" spans="257:257">
      <c r="IW6997" s="1"/>
    </row>
    <row r="6998" spans="257:257">
      <c r="IW6998" s="1"/>
    </row>
    <row r="6999" spans="257:257">
      <c r="IW6999" s="1"/>
    </row>
    <row r="7000" spans="257:257">
      <c r="IW7000" s="1"/>
    </row>
    <row r="7001" spans="257:257">
      <c r="IW7001" s="1"/>
    </row>
    <row r="7002" spans="257:257">
      <c r="IW7002" s="1"/>
    </row>
    <row r="7003" spans="257:257">
      <c r="IW7003" s="1"/>
    </row>
    <row r="7004" spans="257:257">
      <c r="IW7004" s="1"/>
    </row>
    <row r="7005" spans="257:257">
      <c r="IW7005" s="1"/>
    </row>
    <row r="7006" spans="257:257">
      <c r="IW7006" s="1"/>
    </row>
    <row r="7007" spans="257:257">
      <c r="IW7007" s="1"/>
    </row>
    <row r="7008" spans="257:257">
      <c r="IW7008" s="1"/>
    </row>
    <row r="7009" spans="257:257">
      <c r="IW7009" s="1"/>
    </row>
    <row r="7010" spans="257:257">
      <c r="IW7010" s="1"/>
    </row>
    <row r="7011" spans="257:257">
      <c r="IW7011" s="1"/>
    </row>
    <row r="7012" spans="257:257">
      <c r="IW7012" s="1"/>
    </row>
    <row r="7013" spans="257:257">
      <c r="IW7013" s="1"/>
    </row>
    <row r="7014" spans="257:257">
      <c r="IW7014" s="1"/>
    </row>
    <row r="7015" spans="257:257">
      <c r="IW7015" s="1"/>
    </row>
    <row r="7016" spans="257:257">
      <c r="IW7016" s="1"/>
    </row>
    <row r="7017" spans="257:257">
      <c r="IW7017" s="1"/>
    </row>
    <row r="7018" spans="257:257">
      <c r="IW7018" s="1"/>
    </row>
    <row r="7019" spans="257:257">
      <c r="IW7019" s="1"/>
    </row>
    <row r="7020" spans="257:257">
      <c r="IW7020" s="1"/>
    </row>
    <row r="7021" spans="257:257">
      <c r="IW7021" s="1"/>
    </row>
    <row r="7022" spans="257:257">
      <c r="IW7022" s="1"/>
    </row>
    <row r="7023" spans="257:257">
      <c r="IW7023" s="1"/>
    </row>
    <row r="7024" spans="257:257">
      <c r="IW7024" s="1"/>
    </row>
    <row r="7025" spans="257:257">
      <c r="IW7025" s="1"/>
    </row>
    <row r="7026" spans="257:257">
      <c r="IW7026" s="1"/>
    </row>
    <row r="7027" spans="257:257">
      <c r="IW7027" s="1"/>
    </row>
    <row r="7028" spans="257:257">
      <c r="IW7028" s="1"/>
    </row>
    <row r="7029" spans="257:257">
      <c r="IW7029" s="1"/>
    </row>
    <row r="7030" spans="257:257">
      <c r="IW7030" s="1"/>
    </row>
    <row r="7031" spans="257:257">
      <c r="IW7031" s="1"/>
    </row>
    <row r="7032" spans="257:257">
      <c r="IW7032" s="1"/>
    </row>
    <row r="7033" spans="257:257">
      <c r="IW7033" s="1"/>
    </row>
    <row r="7034" spans="257:257">
      <c r="IW7034" s="1"/>
    </row>
    <row r="7035" spans="257:257">
      <c r="IW7035" s="1"/>
    </row>
    <row r="7036" spans="257:257">
      <c r="IW7036" s="1"/>
    </row>
    <row r="7037" spans="257:257">
      <c r="IW7037" s="1"/>
    </row>
    <row r="7038" spans="257:257">
      <c r="IW7038" s="1"/>
    </row>
    <row r="7039" spans="257:257">
      <c r="IW7039" s="1"/>
    </row>
    <row r="7040" spans="257:257">
      <c r="IW7040" s="1"/>
    </row>
    <row r="7041" spans="257:257">
      <c r="IW7041" s="1"/>
    </row>
    <row r="7042" spans="257:257">
      <c r="IW7042" s="1"/>
    </row>
    <row r="7043" spans="257:257">
      <c r="IW7043" s="1"/>
    </row>
    <row r="7044" spans="257:257">
      <c r="IW7044" s="1"/>
    </row>
    <row r="7045" spans="257:257">
      <c r="IW7045" s="1"/>
    </row>
    <row r="7046" spans="257:257">
      <c r="IW7046" s="1"/>
    </row>
    <row r="7047" spans="257:257">
      <c r="IW7047" s="1"/>
    </row>
    <row r="7048" spans="257:257">
      <c r="IW7048" s="1"/>
    </row>
    <row r="7049" spans="257:257">
      <c r="IW7049" s="1"/>
    </row>
    <row r="7050" spans="257:257">
      <c r="IW7050" s="1"/>
    </row>
    <row r="7051" spans="257:257">
      <c r="IW7051" s="1"/>
    </row>
    <row r="7052" spans="257:257">
      <c r="IW7052" s="1"/>
    </row>
    <row r="7053" spans="257:257">
      <c r="IW7053" s="1"/>
    </row>
    <row r="7054" spans="257:257">
      <c r="IW7054" s="1"/>
    </row>
    <row r="7055" spans="257:257">
      <c r="IW7055" s="1"/>
    </row>
    <row r="7056" spans="257:257">
      <c r="IW7056" s="1"/>
    </row>
    <row r="7057" spans="257:257">
      <c r="IW7057" s="1"/>
    </row>
    <row r="7058" spans="257:257">
      <c r="IW7058" s="1"/>
    </row>
    <row r="7059" spans="257:257">
      <c r="IW7059" s="1"/>
    </row>
    <row r="7060" spans="257:257">
      <c r="IW7060" s="1"/>
    </row>
    <row r="7061" spans="257:257">
      <c r="IW7061" s="1"/>
    </row>
    <row r="7062" spans="257:257">
      <c r="IW7062" s="1"/>
    </row>
    <row r="7063" spans="257:257">
      <c r="IW7063" s="1"/>
    </row>
    <row r="7064" spans="257:257">
      <c r="IW7064" s="1"/>
    </row>
    <row r="7065" spans="257:257">
      <c r="IW7065" s="1"/>
    </row>
    <row r="7066" spans="257:257">
      <c r="IW7066" s="1"/>
    </row>
    <row r="7067" spans="257:257">
      <c r="IW7067" s="1"/>
    </row>
    <row r="7068" spans="257:257">
      <c r="IW7068" s="1"/>
    </row>
    <row r="7069" spans="257:257">
      <c r="IW7069" s="1"/>
    </row>
    <row r="7070" spans="257:257">
      <c r="IW7070" s="1"/>
    </row>
    <row r="7071" spans="257:257">
      <c r="IW7071" s="1"/>
    </row>
    <row r="7072" spans="257:257">
      <c r="IW7072" s="1"/>
    </row>
    <row r="7073" spans="257:257">
      <c r="IW7073" s="1"/>
    </row>
    <row r="7074" spans="257:257">
      <c r="IW7074" s="1"/>
    </row>
    <row r="7075" spans="257:257">
      <c r="IW7075" s="1"/>
    </row>
    <row r="7076" spans="257:257">
      <c r="IW7076" s="1"/>
    </row>
    <row r="7077" spans="257:257">
      <c r="IW7077" s="1"/>
    </row>
    <row r="7078" spans="257:257">
      <c r="IW7078" s="1"/>
    </row>
    <row r="7079" spans="257:257">
      <c r="IW7079" s="1"/>
    </row>
    <row r="7080" spans="257:257">
      <c r="IW7080" s="1"/>
    </row>
    <row r="7081" spans="257:257">
      <c r="IW7081" s="1"/>
    </row>
    <row r="7082" spans="257:257">
      <c r="IW7082" s="1"/>
    </row>
    <row r="7083" spans="257:257">
      <c r="IW7083" s="1"/>
    </row>
    <row r="7084" spans="257:257">
      <c r="IW7084" s="1"/>
    </row>
    <row r="7085" spans="257:257">
      <c r="IW7085" s="1"/>
    </row>
    <row r="7086" spans="257:257">
      <c r="IW7086" s="1"/>
    </row>
    <row r="7087" spans="257:257">
      <c r="IW7087" s="1"/>
    </row>
    <row r="7088" spans="257:257">
      <c r="IW7088" s="1"/>
    </row>
    <row r="7089" spans="257:257">
      <c r="IW7089" s="1"/>
    </row>
    <row r="7090" spans="257:257">
      <c r="IW7090" s="1"/>
    </row>
    <row r="7091" spans="257:257">
      <c r="IW7091" s="1"/>
    </row>
    <row r="7092" spans="257:257">
      <c r="IW7092" s="1"/>
    </row>
    <row r="7093" spans="257:257">
      <c r="IW7093" s="1"/>
    </row>
    <row r="7094" spans="257:257">
      <c r="IW7094" s="1"/>
    </row>
    <row r="7095" spans="257:257">
      <c r="IW7095" s="1"/>
    </row>
    <row r="7096" spans="257:257">
      <c r="IW7096" s="1"/>
    </row>
    <row r="7097" spans="257:257">
      <c r="IW7097" s="1"/>
    </row>
    <row r="7098" spans="257:257">
      <c r="IW7098" s="1"/>
    </row>
    <row r="7099" spans="257:257">
      <c r="IW7099" s="1"/>
    </row>
    <row r="7100" spans="257:257">
      <c r="IW7100" s="1"/>
    </row>
    <row r="7101" spans="257:257">
      <c r="IW7101" s="1"/>
    </row>
    <row r="7102" spans="257:257">
      <c r="IW7102" s="1"/>
    </row>
    <row r="7103" spans="257:257">
      <c r="IW7103" s="1"/>
    </row>
    <row r="7104" spans="257:257">
      <c r="IW7104" s="1"/>
    </row>
    <row r="7105" spans="257:257">
      <c r="IW7105" s="1"/>
    </row>
    <row r="7106" spans="257:257">
      <c r="IW7106" s="1"/>
    </row>
    <row r="7107" spans="257:257">
      <c r="IW7107" s="1"/>
    </row>
    <row r="7108" spans="257:257">
      <c r="IW7108" s="1"/>
    </row>
    <row r="7109" spans="257:257">
      <c r="IW7109" s="1"/>
    </row>
    <row r="7110" spans="257:257">
      <c r="IW7110" s="1"/>
    </row>
    <row r="7111" spans="257:257">
      <c r="IW7111" s="1"/>
    </row>
    <row r="7112" spans="257:257">
      <c r="IW7112" s="1"/>
    </row>
    <row r="7113" spans="257:257">
      <c r="IW7113" s="1"/>
    </row>
    <row r="7114" spans="257:257">
      <c r="IW7114" s="1"/>
    </row>
    <row r="7115" spans="257:257">
      <c r="IW7115" s="1"/>
    </row>
    <row r="7116" spans="257:257">
      <c r="IW7116" s="1"/>
    </row>
    <row r="7117" spans="257:257">
      <c r="IW7117" s="1"/>
    </row>
    <row r="7118" spans="257:257">
      <c r="IW7118" s="1"/>
    </row>
    <row r="7119" spans="257:257">
      <c r="IW7119" s="1"/>
    </row>
    <row r="7120" spans="257:257">
      <c r="IW7120" s="1"/>
    </row>
    <row r="7121" spans="257:257">
      <c r="IW7121" s="1"/>
    </row>
    <row r="7122" spans="257:257">
      <c r="IW7122" s="1"/>
    </row>
    <row r="7123" spans="257:257">
      <c r="IW7123" s="1"/>
    </row>
    <row r="7124" spans="257:257">
      <c r="IW7124" s="1"/>
    </row>
    <row r="7125" spans="257:257">
      <c r="IW7125" s="1"/>
    </row>
    <row r="7126" spans="257:257">
      <c r="IW7126" s="1"/>
    </row>
    <row r="7127" spans="257:257">
      <c r="IW7127" s="1"/>
    </row>
    <row r="7128" spans="257:257">
      <c r="IW7128" s="1"/>
    </row>
    <row r="7129" spans="257:257">
      <c r="IW7129" s="1"/>
    </row>
    <row r="7130" spans="257:257">
      <c r="IW7130" s="1"/>
    </row>
    <row r="7131" spans="257:257">
      <c r="IW7131" s="1"/>
    </row>
    <row r="7132" spans="257:257">
      <c r="IW7132" s="1"/>
    </row>
    <row r="7133" spans="257:257">
      <c r="IW7133" s="1"/>
    </row>
    <row r="7134" spans="257:257">
      <c r="IW7134" s="1"/>
    </row>
    <row r="7135" spans="257:257">
      <c r="IW7135" s="1"/>
    </row>
    <row r="7136" spans="257:257">
      <c r="IW7136" s="1"/>
    </row>
    <row r="7137" spans="257:257">
      <c r="IW7137" s="1"/>
    </row>
    <row r="7138" spans="257:257">
      <c r="IW7138" s="1"/>
    </row>
    <row r="7139" spans="257:257">
      <c r="IW7139" s="1"/>
    </row>
    <row r="7140" spans="257:257">
      <c r="IW7140" s="1"/>
    </row>
    <row r="7141" spans="257:257">
      <c r="IW7141" s="1"/>
    </row>
    <row r="7142" spans="257:257">
      <c r="IW7142" s="1"/>
    </row>
    <row r="7143" spans="257:257">
      <c r="IW7143" s="1"/>
    </row>
    <row r="7144" spans="257:257">
      <c r="IW7144" s="1"/>
    </row>
    <row r="7145" spans="257:257">
      <c r="IW7145" s="1"/>
    </row>
    <row r="7146" spans="257:257">
      <c r="IW7146" s="1"/>
    </row>
    <row r="7147" spans="257:257">
      <c r="IW7147" s="1"/>
    </row>
    <row r="7148" spans="257:257">
      <c r="IW7148" s="1"/>
    </row>
    <row r="7149" spans="257:257">
      <c r="IW7149" s="1"/>
    </row>
    <row r="7150" spans="257:257">
      <c r="IW7150" s="1"/>
    </row>
    <row r="7151" spans="257:257">
      <c r="IW7151" s="1"/>
    </row>
    <row r="7152" spans="257:257">
      <c r="IW7152" s="1"/>
    </row>
    <row r="7153" spans="257:257">
      <c r="IW7153" s="1"/>
    </row>
    <row r="7154" spans="257:257">
      <c r="IW7154" s="1"/>
    </row>
    <row r="7155" spans="257:257">
      <c r="IW7155" s="1"/>
    </row>
    <row r="7156" spans="257:257">
      <c r="IW7156" s="1"/>
    </row>
    <row r="7157" spans="257:257">
      <c r="IW7157" s="1"/>
    </row>
    <row r="7158" spans="257:257">
      <c r="IW7158" s="1"/>
    </row>
    <row r="7159" spans="257:257">
      <c r="IW7159" s="1"/>
    </row>
    <row r="7160" spans="257:257">
      <c r="IW7160" s="1"/>
    </row>
    <row r="7161" spans="257:257">
      <c r="IW7161" s="1"/>
    </row>
    <row r="7162" spans="257:257">
      <c r="IW7162" s="1"/>
    </row>
    <row r="7163" spans="257:257">
      <c r="IW7163" s="1"/>
    </row>
    <row r="7164" spans="257:257">
      <c r="IW7164" s="1"/>
    </row>
    <row r="7165" spans="257:257">
      <c r="IW7165" s="1"/>
    </row>
    <row r="7166" spans="257:257">
      <c r="IW7166" s="1"/>
    </row>
    <row r="7167" spans="257:257">
      <c r="IW7167" s="1"/>
    </row>
    <row r="7168" spans="257:257">
      <c r="IW7168" s="1"/>
    </row>
    <row r="7169" spans="257:257">
      <c r="IW7169" s="1"/>
    </row>
    <row r="7170" spans="257:257">
      <c r="IW7170" s="1"/>
    </row>
    <row r="7171" spans="257:257">
      <c r="IW7171" s="1"/>
    </row>
    <row r="7172" spans="257:257">
      <c r="IW7172" s="1"/>
    </row>
    <row r="7173" spans="257:257">
      <c r="IW7173" s="1"/>
    </row>
    <row r="7174" spans="257:257">
      <c r="IW7174" s="1"/>
    </row>
    <row r="7175" spans="257:257">
      <c r="IW7175" s="1"/>
    </row>
    <row r="7176" spans="257:257">
      <c r="IW7176" s="1"/>
    </row>
    <row r="7177" spans="257:257">
      <c r="IW7177" s="1"/>
    </row>
    <row r="7178" spans="257:257">
      <c r="IW7178" s="1"/>
    </row>
    <row r="7179" spans="257:257">
      <c r="IW7179" s="1"/>
    </row>
    <row r="7180" spans="257:257">
      <c r="IW7180" s="1"/>
    </row>
    <row r="7181" spans="257:257">
      <c r="IW7181" s="1"/>
    </row>
    <row r="7182" spans="257:257">
      <c r="IW7182" s="1"/>
    </row>
    <row r="7183" spans="257:257">
      <c r="IW7183" s="1"/>
    </row>
    <row r="7184" spans="257:257">
      <c r="IW7184" s="1"/>
    </row>
    <row r="7185" spans="257:257">
      <c r="IW7185" s="1"/>
    </row>
    <row r="7186" spans="257:257">
      <c r="IW7186" s="1"/>
    </row>
    <row r="7187" spans="257:257">
      <c r="IW7187" s="1"/>
    </row>
    <row r="7188" spans="257:257">
      <c r="IW7188" s="1"/>
    </row>
    <row r="7189" spans="257:257">
      <c r="IW7189" s="1"/>
    </row>
    <row r="7190" spans="257:257">
      <c r="IW7190" s="1"/>
    </row>
    <row r="7191" spans="257:257">
      <c r="IW7191" s="1"/>
    </row>
    <row r="7192" spans="257:257">
      <c r="IW7192" s="1"/>
    </row>
    <row r="7193" spans="257:257">
      <c r="IW7193" s="1"/>
    </row>
    <row r="7194" spans="257:257">
      <c r="IW7194" s="1"/>
    </row>
    <row r="7195" spans="257:257">
      <c r="IW7195" s="1"/>
    </row>
    <row r="7196" spans="257:257">
      <c r="IW7196" s="1"/>
    </row>
    <row r="7197" spans="257:257">
      <c r="IW7197" s="1"/>
    </row>
    <row r="7198" spans="257:257">
      <c r="IW7198" s="1"/>
    </row>
    <row r="7199" spans="257:257">
      <c r="IW7199" s="1"/>
    </row>
    <row r="7200" spans="257:257">
      <c r="IW7200" s="1"/>
    </row>
    <row r="7201" spans="257:257">
      <c r="IW7201" s="1"/>
    </row>
    <row r="7202" spans="257:257">
      <c r="IW7202" s="1"/>
    </row>
    <row r="7203" spans="257:257">
      <c r="IW7203" s="1"/>
    </row>
    <row r="7204" spans="257:257">
      <c r="IW7204" s="1"/>
    </row>
    <row r="7205" spans="257:257">
      <c r="IW7205" s="1"/>
    </row>
    <row r="7206" spans="257:257">
      <c r="IW7206" s="1"/>
    </row>
    <row r="7207" spans="257:257">
      <c r="IW7207" s="1"/>
    </row>
    <row r="7208" spans="257:257">
      <c r="IW7208" s="1"/>
    </row>
    <row r="7209" spans="257:257">
      <c r="IW7209" s="1"/>
    </row>
    <row r="7210" spans="257:257">
      <c r="IW7210" s="1"/>
    </row>
    <row r="7211" spans="257:257">
      <c r="IW7211" s="1"/>
    </row>
    <row r="7212" spans="257:257">
      <c r="IW7212" s="1"/>
    </row>
    <row r="7213" spans="257:257">
      <c r="IW7213" s="1"/>
    </row>
    <row r="7214" spans="257:257">
      <c r="IW7214" s="1"/>
    </row>
    <row r="7215" spans="257:257">
      <c r="IW7215" s="1"/>
    </row>
    <row r="7216" spans="257:257">
      <c r="IW7216" s="1"/>
    </row>
    <row r="7217" spans="257:257">
      <c r="IW7217" s="1"/>
    </row>
    <row r="7218" spans="257:257">
      <c r="IW7218" s="1"/>
    </row>
    <row r="7219" spans="257:257">
      <c r="IW7219" s="1"/>
    </row>
    <row r="7220" spans="257:257">
      <c r="IW7220" s="1"/>
    </row>
    <row r="7221" spans="257:257">
      <c r="IW7221" s="1"/>
    </row>
    <row r="7222" spans="257:257">
      <c r="IW7222" s="1"/>
    </row>
    <row r="7223" spans="257:257">
      <c r="IW7223" s="1"/>
    </row>
    <row r="7224" spans="257:257">
      <c r="IW7224" s="1"/>
    </row>
    <row r="7225" spans="257:257">
      <c r="IW7225" s="1"/>
    </row>
    <row r="7226" spans="257:257">
      <c r="IW7226" s="1"/>
    </row>
    <row r="7227" spans="257:257">
      <c r="IW7227" s="1"/>
    </row>
    <row r="7228" spans="257:257">
      <c r="IW7228" s="1"/>
    </row>
    <row r="7229" spans="257:257">
      <c r="IW7229" s="1"/>
    </row>
    <row r="7230" spans="257:257">
      <c r="IW7230" s="1"/>
    </row>
    <row r="7231" spans="257:257">
      <c r="IW7231" s="1"/>
    </row>
    <row r="7232" spans="257:257">
      <c r="IW7232" s="1"/>
    </row>
    <row r="7233" spans="257:257">
      <c r="IW7233" s="1"/>
    </row>
    <row r="7234" spans="257:257">
      <c r="IW7234" s="1"/>
    </row>
    <row r="7235" spans="257:257">
      <c r="IW7235" s="1"/>
    </row>
    <row r="7236" spans="257:257">
      <c r="IW7236" s="1"/>
    </row>
    <row r="7237" spans="257:257">
      <c r="IW7237" s="1"/>
    </row>
    <row r="7238" spans="257:257">
      <c r="IW7238" s="1"/>
    </row>
    <row r="7239" spans="257:257">
      <c r="IW7239" s="1"/>
    </row>
    <row r="7240" spans="257:257">
      <c r="IW7240" s="1"/>
    </row>
    <row r="7241" spans="257:257">
      <c r="IW7241" s="1"/>
    </row>
    <row r="7242" spans="257:257">
      <c r="IW7242" s="1"/>
    </row>
    <row r="7243" spans="257:257">
      <c r="IW7243" s="1"/>
    </row>
    <row r="7244" spans="257:257">
      <c r="IW7244" s="1"/>
    </row>
    <row r="7245" spans="257:257">
      <c r="IW7245" s="1"/>
    </row>
    <row r="7246" spans="257:257">
      <c r="IW7246" s="1"/>
    </row>
    <row r="7247" spans="257:257">
      <c r="IW7247" s="1"/>
    </row>
    <row r="7248" spans="257:257">
      <c r="IW7248" s="1"/>
    </row>
    <row r="7249" spans="257:257">
      <c r="IW7249" s="1"/>
    </row>
    <row r="7250" spans="257:257">
      <c r="IW7250" s="1"/>
    </row>
    <row r="7251" spans="257:257">
      <c r="IW7251" s="1"/>
    </row>
    <row r="7252" spans="257:257">
      <c r="IW7252" s="1"/>
    </row>
    <row r="7253" spans="257:257">
      <c r="IW7253" s="1"/>
    </row>
    <row r="7254" spans="257:257">
      <c r="IW7254" s="1"/>
    </row>
    <row r="7255" spans="257:257">
      <c r="IW7255" s="1"/>
    </row>
    <row r="7256" spans="257:257">
      <c r="IW7256" s="1"/>
    </row>
    <row r="7257" spans="257:257">
      <c r="IW7257" s="1"/>
    </row>
    <row r="7258" spans="257:257">
      <c r="IW7258" s="1"/>
    </row>
    <row r="7259" spans="257:257">
      <c r="IW7259" s="1"/>
    </row>
    <row r="7260" spans="257:257">
      <c r="IW7260" s="1"/>
    </row>
    <row r="7261" spans="257:257">
      <c r="IW7261" s="1"/>
    </row>
    <row r="7262" spans="257:257">
      <c r="IW7262" s="1"/>
    </row>
    <row r="7263" spans="257:257">
      <c r="IW7263" s="1"/>
    </row>
    <row r="7264" spans="257:257">
      <c r="IW7264" s="1"/>
    </row>
    <row r="7265" spans="257:257">
      <c r="IW7265" s="1"/>
    </row>
    <row r="7266" spans="257:257">
      <c r="IW7266" s="1"/>
    </row>
    <row r="7267" spans="257:257">
      <c r="IW7267" s="1"/>
    </row>
    <row r="7268" spans="257:257">
      <c r="IW7268" s="1"/>
    </row>
    <row r="7269" spans="257:257">
      <c r="IW7269" s="1"/>
    </row>
    <row r="7270" spans="257:257">
      <c r="IW7270" s="1"/>
    </row>
    <row r="7271" spans="257:257">
      <c r="IW7271" s="1"/>
    </row>
    <row r="7272" spans="257:257">
      <c r="IW7272" s="1"/>
    </row>
    <row r="7273" spans="257:257">
      <c r="IW7273" s="1"/>
    </row>
    <row r="7274" spans="257:257">
      <c r="IW7274" s="1"/>
    </row>
    <row r="7275" spans="257:257">
      <c r="IW7275" s="1"/>
    </row>
    <row r="7276" spans="257:257">
      <c r="IW7276" s="1"/>
    </row>
    <row r="7277" spans="257:257">
      <c r="IW7277" s="1"/>
    </row>
    <row r="7278" spans="257:257">
      <c r="IW7278" s="1"/>
    </row>
    <row r="7279" spans="257:257">
      <c r="IW7279" s="1"/>
    </row>
    <row r="7280" spans="257:257">
      <c r="IW7280" s="1"/>
    </row>
    <row r="7281" spans="257:257">
      <c r="IW7281" s="1"/>
    </row>
    <row r="7282" spans="257:257">
      <c r="IW7282" s="1"/>
    </row>
    <row r="7283" spans="257:257">
      <c r="IW7283" s="1"/>
    </row>
    <row r="7284" spans="257:257">
      <c r="IW7284" s="1"/>
    </row>
    <row r="7285" spans="257:257">
      <c r="IW7285" s="1"/>
    </row>
    <row r="7286" spans="257:257">
      <c r="IW7286" s="1"/>
    </row>
    <row r="7287" spans="257:257">
      <c r="IW7287" s="1"/>
    </row>
    <row r="7288" spans="257:257">
      <c r="IW7288" s="1"/>
    </row>
    <row r="7289" spans="257:257">
      <c r="IW7289" s="1"/>
    </row>
    <row r="7290" spans="257:257">
      <c r="IW7290" s="1"/>
    </row>
    <row r="7291" spans="257:257">
      <c r="IW7291" s="1"/>
    </row>
    <row r="7292" spans="257:257">
      <c r="IW7292" s="1"/>
    </row>
    <row r="7293" spans="257:257">
      <c r="IW7293" s="1"/>
    </row>
    <row r="7294" spans="257:257">
      <c r="IW7294" s="1"/>
    </row>
    <row r="7295" spans="257:257">
      <c r="IW7295" s="1"/>
    </row>
    <row r="7296" spans="257:257">
      <c r="IW7296" s="1"/>
    </row>
    <row r="7297" spans="257:257">
      <c r="IW7297" s="1"/>
    </row>
    <row r="7298" spans="257:257">
      <c r="IW7298" s="1"/>
    </row>
    <row r="7299" spans="257:257">
      <c r="IW7299" s="1"/>
    </row>
    <row r="7300" spans="257:257">
      <c r="IW7300" s="1"/>
    </row>
    <row r="7301" spans="257:257">
      <c r="IW7301" s="1"/>
    </row>
    <row r="7302" spans="257:257">
      <c r="IW7302" s="1"/>
    </row>
    <row r="7303" spans="257:257">
      <c r="IW7303" s="1"/>
    </row>
    <row r="7304" spans="257:257">
      <c r="IW7304" s="1"/>
    </row>
    <row r="7305" spans="257:257">
      <c r="IW7305" s="1"/>
    </row>
    <row r="7306" spans="257:257">
      <c r="IW7306" s="1"/>
    </row>
    <row r="7307" spans="257:257">
      <c r="IW7307" s="1"/>
    </row>
    <row r="7308" spans="257:257">
      <c r="IW7308" s="1"/>
    </row>
    <row r="7309" spans="257:257">
      <c r="IW7309" s="1"/>
    </row>
    <row r="7310" spans="257:257">
      <c r="IW7310" s="1"/>
    </row>
    <row r="7311" spans="257:257">
      <c r="IW7311" s="1"/>
    </row>
    <row r="7312" spans="257:257">
      <c r="IW7312" s="1"/>
    </row>
    <row r="7313" spans="257:257">
      <c r="IW7313" s="1"/>
    </row>
    <row r="7314" spans="257:257">
      <c r="IW7314" s="1"/>
    </row>
    <row r="7315" spans="257:257">
      <c r="IW7315" s="1"/>
    </row>
    <row r="7316" spans="257:257">
      <c r="IW7316" s="1"/>
    </row>
    <row r="7317" spans="257:257">
      <c r="IW7317" s="1"/>
    </row>
    <row r="7318" spans="257:257">
      <c r="IW7318" s="1"/>
    </row>
    <row r="7319" spans="257:257">
      <c r="IW7319" s="1"/>
    </row>
    <row r="7320" spans="257:257">
      <c r="IW7320" s="1"/>
    </row>
    <row r="7321" spans="257:257">
      <c r="IW7321" s="1"/>
    </row>
    <row r="7322" spans="257:257">
      <c r="IW7322" s="1"/>
    </row>
    <row r="7323" spans="257:257">
      <c r="IW7323" s="1"/>
    </row>
    <row r="7324" spans="257:257">
      <c r="IW7324" s="1"/>
    </row>
    <row r="7325" spans="257:257">
      <c r="IW7325" s="1"/>
    </row>
    <row r="7326" spans="257:257">
      <c r="IW7326" s="1"/>
    </row>
    <row r="7327" spans="257:257">
      <c r="IW7327" s="1"/>
    </row>
    <row r="7328" spans="257:257">
      <c r="IW7328" s="1"/>
    </row>
    <row r="7329" spans="257:257">
      <c r="IW7329" s="1"/>
    </row>
    <row r="7330" spans="257:257">
      <c r="IW7330" s="1"/>
    </row>
    <row r="7331" spans="257:257">
      <c r="IW7331" s="1"/>
    </row>
    <row r="7332" spans="257:257">
      <c r="IW7332" s="1"/>
    </row>
    <row r="7333" spans="257:257">
      <c r="IW7333" s="1"/>
    </row>
    <row r="7334" spans="257:257">
      <c r="IW7334" s="1"/>
    </row>
    <row r="7335" spans="257:257">
      <c r="IW7335" s="1"/>
    </row>
    <row r="7336" spans="257:257">
      <c r="IW7336" s="1"/>
    </row>
    <row r="7337" spans="257:257">
      <c r="IW7337" s="1"/>
    </row>
    <row r="7338" spans="257:257">
      <c r="IW7338" s="1"/>
    </row>
    <row r="7339" spans="257:257">
      <c r="IW7339" s="1"/>
    </row>
    <row r="7340" spans="257:257">
      <c r="IW7340" s="1"/>
    </row>
    <row r="7341" spans="257:257">
      <c r="IW7341" s="1"/>
    </row>
    <row r="7342" spans="257:257">
      <c r="IW7342" s="1"/>
    </row>
    <row r="7343" spans="257:257">
      <c r="IW7343" s="1"/>
    </row>
    <row r="7344" spans="257:257">
      <c r="IW7344" s="1"/>
    </row>
    <row r="7345" spans="257:257">
      <c r="IW7345" s="1"/>
    </row>
    <row r="7346" spans="257:257">
      <c r="IW7346" s="1"/>
    </row>
    <row r="7347" spans="257:257">
      <c r="IW7347" s="1"/>
    </row>
    <row r="7348" spans="257:257">
      <c r="IW7348" s="1"/>
    </row>
    <row r="7349" spans="257:257">
      <c r="IW7349" s="1"/>
    </row>
    <row r="7350" spans="257:257">
      <c r="IW7350" s="1"/>
    </row>
    <row r="7351" spans="257:257">
      <c r="IW7351" s="1"/>
    </row>
    <row r="7352" spans="257:257">
      <c r="IW7352" s="1"/>
    </row>
    <row r="7353" spans="257:257">
      <c r="IW7353" s="1"/>
    </row>
    <row r="7354" spans="257:257">
      <c r="IW7354" s="1"/>
    </row>
    <row r="7355" spans="257:257">
      <c r="IW7355" s="1"/>
    </row>
    <row r="7356" spans="257:257">
      <c r="IW7356" s="1"/>
    </row>
    <row r="7357" spans="257:257">
      <c r="IW7357" s="1"/>
    </row>
    <row r="7358" spans="257:257">
      <c r="IW7358" s="1"/>
    </row>
    <row r="7359" spans="257:257">
      <c r="IW7359" s="1"/>
    </row>
    <row r="7360" spans="257:257">
      <c r="IW7360" s="1"/>
    </row>
    <row r="7361" spans="257:257">
      <c r="IW7361" s="1"/>
    </row>
    <row r="7362" spans="257:257">
      <c r="IW7362" s="1"/>
    </row>
    <row r="7363" spans="257:257">
      <c r="IW7363" s="1"/>
    </row>
    <row r="7364" spans="257:257">
      <c r="IW7364" s="1"/>
    </row>
    <row r="7365" spans="257:257">
      <c r="IW7365" s="1"/>
    </row>
    <row r="7366" spans="257:257">
      <c r="IW7366" s="1"/>
    </row>
    <row r="7367" spans="257:257">
      <c r="IW7367" s="1"/>
    </row>
    <row r="7368" spans="257:257">
      <c r="IW7368" s="1"/>
    </row>
    <row r="7369" spans="257:257">
      <c r="IW7369" s="1"/>
    </row>
    <row r="7370" spans="257:257">
      <c r="IW7370" s="1"/>
    </row>
    <row r="7371" spans="257:257">
      <c r="IW7371" s="1"/>
    </row>
    <row r="7372" spans="257:257">
      <c r="IW7372" s="1"/>
    </row>
    <row r="7373" spans="257:257">
      <c r="IW7373" s="1"/>
    </row>
    <row r="7374" spans="257:257">
      <c r="IW7374" s="1"/>
    </row>
    <row r="7375" spans="257:257">
      <c r="IW7375" s="1"/>
    </row>
    <row r="7376" spans="257:257">
      <c r="IW7376" s="1"/>
    </row>
    <row r="7377" spans="257:257">
      <c r="IW7377" s="1"/>
    </row>
    <row r="7378" spans="257:257">
      <c r="IW7378" s="1"/>
    </row>
    <row r="7379" spans="257:257">
      <c r="IW7379" s="1"/>
    </row>
    <row r="7380" spans="257:257">
      <c r="IW7380" s="1"/>
    </row>
    <row r="7381" spans="257:257">
      <c r="IW7381" s="1"/>
    </row>
    <row r="7382" spans="257:257">
      <c r="IW7382" s="1"/>
    </row>
    <row r="7383" spans="257:257">
      <c r="IW7383" s="1"/>
    </row>
    <row r="7384" spans="257:257">
      <c r="IW7384" s="1"/>
    </row>
    <row r="7385" spans="257:257">
      <c r="IW7385" s="1"/>
    </row>
    <row r="7386" spans="257:257">
      <c r="IW7386" s="1"/>
    </row>
    <row r="7387" spans="257:257">
      <c r="IW7387" s="1"/>
    </row>
    <row r="7388" spans="257:257">
      <c r="IW7388" s="1"/>
    </row>
    <row r="7389" spans="257:257">
      <c r="IW7389" s="1"/>
    </row>
    <row r="7390" spans="257:257">
      <c r="IW7390" s="1"/>
    </row>
    <row r="7391" spans="257:257">
      <c r="IW7391" s="1"/>
    </row>
    <row r="7392" spans="257:257">
      <c r="IW7392" s="1"/>
    </row>
    <row r="7393" spans="257:257">
      <c r="IW7393" s="1"/>
    </row>
    <row r="7394" spans="257:257">
      <c r="IW7394" s="1"/>
    </row>
    <row r="7395" spans="257:257">
      <c r="IW7395" s="1"/>
    </row>
    <row r="7396" spans="257:257">
      <c r="IW7396" s="1"/>
    </row>
    <row r="7397" spans="257:257">
      <c r="IW7397" s="1"/>
    </row>
    <row r="7398" spans="257:257">
      <c r="IW7398" s="1"/>
    </row>
    <row r="7399" spans="257:257">
      <c r="IW7399" s="1"/>
    </row>
    <row r="7400" spans="257:257">
      <c r="IW7400" s="1"/>
    </row>
    <row r="7401" spans="257:257">
      <c r="IW7401" s="1"/>
    </row>
    <row r="7402" spans="257:257">
      <c r="IW7402" s="1"/>
    </row>
    <row r="7403" spans="257:257">
      <c r="IW7403" s="1"/>
    </row>
    <row r="7404" spans="257:257">
      <c r="IW7404" s="1"/>
    </row>
    <row r="7405" spans="257:257">
      <c r="IW7405" s="1"/>
    </row>
    <row r="7406" spans="257:257">
      <c r="IW7406" s="1"/>
    </row>
    <row r="7407" spans="257:257">
      <c r="IW7407" s="1"/>
    </row>
    <row r="7408" spans="257:257">
      <c r="IW7408" s="1"/>
    </row>
    <row r="7409" spans="257:257">
      <c r="IW7409" s="1"/>
    </row>
    <row r="7410" spans="257:257">
      <c r="IW7410" s="1"/>
    </row>
    <row r="7411" spans="257:257">
      <c r="IW7411" s="1"/>
    </row>
    <row r="7412" spans="257:257">
      <c r="IW7412" s="1"/>
    </row>
    <row r="7413" spans="257:257">
      <c r="IW7413" s="1"/>
    </row>
    <row r="7414" spans="257:257">
      <c r="IW7414" s="1"/>
    </row>
    <row r="7415" spans="257:257">
      <c r="IW7415" s="1"/>
    </row>
    <row r="7416" spans="257:257">
      <c r="IW7416" s="1"/>
    </row>
    <row r="7417" spans="257:257">
      <c r="IW7417" s="1"/>
    </row>
    <row r="7418" spans="257:257">
      <c r="IW7418" s="1"/>
    </row>
    <row r="7419" spans="257:257">
      <c r="IW7419" s="1"/>
    </row>
    <row r="7420" spans="257:257">
      <c r="IW7420" s="1"/>
    </row>
    <row r="7421" spans="257:257">
      <c r="IW7421" s="1"/>
    </row>
    <row r="7422" spans="257:257">
      <c r="IW7422" s="1"/>
    </row>
    <row r="7423" spans="257:257">
      <c r="IW7423" s="1"/>
    </row>
    <row r="7424" spans="257:257">
      <c r="IW7424" s="1"/>
    </row>
    <row r="7425" spans="257:257">
      <c r="IW7425" s="1"/>
    </row>
    <row r="7426" spans="257:257">
      <c r="IW7426" s="1"/>
    </row>
    <row r="7427" spans="257:257">
      <c r="IW7427" s="1"/>
    </row>
    <row r="7428" spans="257:257">
      <c r="IW7428" s="1"/>
    </row>
    <row r="7429" spans="257:257">
      <c r="IW7429" s="1"/>
    </row>
    <row r="7430" spans="257:257">
      <c r="IW7430" s="1"/>
    </row>
    <row r="7431" spans="257:257">
      <c r="IW7431" s="1"/>
    </row>
    <row r="7432" spans="257:257">
      <c r="IW7432" s="1"/>
    </row>
    <row r="7433" spans="257:257">
      <c r="IW7433" s="1"/>
    </row>
    <row r="7434" spans="257:257">
      <c r="IW7434" s="1"/>
    </row>
    <row r="7435" spans="257:257">
      <c r="IW7435" s="1"/>
    </row>
    <row r="7436" spans="257:257">
      <c r="IW7436" s="1"/>
    </row>
    <row r="7437" spans="257:257">
      <c r="IW7437" s="1"/>
    </row>
    <row r="7438" spans="257:257">
      <c r="IW7438" s="1"/>
    </row>
    <row r="7439" spans="257:257">
      <c r="IW7439" s="1"/>
    </row>
    <row r="7440" spans="257:257">
      <c r="IW7440" s="1"/>
    </row>
    <row r="7441" spans="257:257">
      <c r="IW7441" s="1"/>
    </row>
    <row r="7442" spans="257:257">
      <c r="IW7442" s="1"/>
    </row>
    <row r="7443" spans="257:257">
      <c r="IW7443" s="1"/>
    </row>
    <row r="7444" spans="257:257">
      <c r="IW7444" s="1"/>
    </row>
    <row r="7445" spans="257:257">
      <c r="IW7445" s="1"/>
    </row>
    <row r="7446" spans="257:257">
      <c r="IW7446" s="1"/>
    </row>
    <row r="7447" spans="257:257">
      <c r="IW7447" s="1"/>
    </row>
    <row r="7448" spans="257:257">
      <c r="IW7448" s="1"/>
    </row>
    <row r="7449" spans="257:257">
      <c r="IW7449" s="1"/>
    </row>
    <row r="7450" spans="257:257">
      <c r="IW7450" s="1"/>
    </row>
    <row r="7451" spans="257:257">
      <c r="IW7451" s="1"/>
    </row>
    <row r="7452" spans="257:257">
      <c r="IW7452" s="1"/>
    </row>
    <row r="7453" spans="257:257">
      <c r="IW7453" s="1"/>
    </row>
    <row r="7454" spans="257:257">
      <c r="IW7454" s="1"/>
    </row>
    <row r="7455" spans="257:257">
      <c r="IW7455" s="1"/>
    </row>
    <row r="7456" spans="257:257">
      <c r="IW7456" s="1"/>
    </row>
    <row r="7457" spans="257:257">
      <c r="IW7457" s="1"/>
    </row>
    <row r="7458" spans="257:257">
      <c r="IW7458" s="1"/>
    </row>
    <row r="7459" spans="257:257">
      <c r="IW7459" s="1"/>
    </row>
    <row r="7460" spans="257:257">
      <c r="IW7460" s="1"/>
    </row>
    <row r="7461" spans="257:257">
      <c r="IW7461" s="1"/>
    </row>
    <row r="7462" spans="257:257">
      <c r="IW7462" s="1"/>
    </row>
    <row r="7463" spans="257:257">
      <c r="IW7463" s="1"/>
    </row>
    <row r="7464" spans="257:257">
      <c r="IW7464" s="1"/>
    </row>
    <row r="7465" spans="257:257">
      <c r="IW7465" s="1"/>
    </row>
    <row r="7466" spans="257:257">
      <c r="IW7466" s="1"/>
    </row>
    <row r="7467" spans="257:257">
      <c r="IW7467" s="1"/>
    </row>
    <row r="7468" spans="257:257">
      <c r="IW7468" s="1"/>
    </row>
    <row r="7469" spans="257:257">
      <c r="IW7469" s="1"/>
    </row>
    <row r="7470" spans="257:257">
      <c r="IW7470" s="1"/>
    </row>
    <row r="7471" spans="257:257">
      <c r="IW7471" s="1"/>
    </row>
    <row r="7472" spans="257:257">
      <c r="IW7472" s="1"/>
    </row>
    <row r="7473" spans="257:257">
      <c r="IW7473" s="1"/>
    </row>
    <row r="7474" spans="257:257">
      <c r="IW7474" s="1"/>
    </row>
    <row r="7475" spans="257:257">
      <c r="IW7475" s="1"/>
    </row>
    <row r="7476" spans="257:257">
      <c r="IW7476" s="1"/>
    </row>
    <row r="7477" spans="257:257">
      <c r="IW7477" s="1"/>
    </row>
    <row r="7478" spans="257:257">
      <c r="IW7478" s="1"/>
    </row>
    <row r="7479" spans="257:257">
      <c r="IW7479" s="1"/>
    </row>
    <row r="7480" spans="257:257">
      <c r="IW7480" s="1"/>
    </row>
    <row r="7481" spans="257:257">
      <c r="IW7481" s="1"/>
    </row>
    <row r="7482" spans="257:257">
      <c r="IW7482" s="1"/>
    </row>
    <row r="7483" spans="257:257">
      <c r="IW7483" s="1"/>
    </row>
    <row r="7484" spans="257:257">
      <c r="IW7484" s="1"/>
    </row>
    <row r="7485" spans="257:257">
      <c r="IW7485" s="1"/>
    </row>
    <row r="7486" spans="257:257">
      <c r="IW7486" s="1"/>
    </row>
    <row r="7487" spans="257:257">
      <c r="IW7487" s="1"/>
    </row>
    <row r="7488" spans="257:257">
      <c r="IW7488" s="1"/>
    </row>
    <row r="7489" spans="257:257">
      <c r="IW7489" s="1"/>
    </row>
    <row r="7490" spans="257:257">
      <c r="IW7490" s="1"/>
    </row>
    <row r="7491" spans="257:257">
      <c r="IW7491" s="1"/>
    </row>
    <row r="7492" spans="257:257">
      <c r="IW7492" s="1"/>
    </row>
    <row r="7493" spans="257:257">
      <c r="IW7493" s="1"/>
    </row>
    <row r="7494" spans="257:257">
      <c r="IW7494" s="1"/>
    </row>
    <row r="7495" spans="257:257">
      <c r="IW7495" s="1"/>
    </row>
    <row r="7496" spans="257:257">
      <c r="IW7496" s="1"/>
    </row>
    <row r="7497" spans="257:257">
      <c r="IW7497" s="1"/>
    </row>
    <row r="7498" spans="257:257">
      <c r="IW7498" s="1"/>
    </row>
    <row r="7499" spans="257:257">
      <c r="IW7499" s="1"/>
    </row>
    <row r="7500" spans="257:257">
      <c r="IW7500" s="1"/>
    </row>
    <row r="7501" spans="257:257">
      <c r="IW7501" s="1"/>
    </row>
    <row r="7502" spans="257:257">
      <c r="IW7502" s="1"/>
    </row>
    <row r="7503" spans="257:257">
      <c r="IW7503" s="1"/>
    </row>
    <row r="7504" spans="257:257">
      <c r="IW7504" s="1"/>
    </row>
    <row r="7505" spans="257:257">
      <c r="IW7505" s="1"/>
    </row>
    <row r="7506" spans="257:257">
      <c r="IW7506" s="1"/>
    </row>
    <row r="7507" spans="257:257">
      <c r="IW7507" s="1"/>
    </row>
    <row r="7508" spans="257:257">
      <c r="IW7508" s="1"/>
    </row>
    <row r="7509" spans="257:257">
      <c r="IW7509" s="1"/>
    </row>
    <row r="7510" spans="257:257">
      <c r="IW7510" s="1"/>
    </row>
    <row r="7511" spans="257:257">
      <c r="IW7511" s="1"/>
    </row>
    <row r="7512" spans="257:257">
      <c r="IW7512" s="1"/>
    </row>
    <row r="7513" spans="257:257">
      <c r="IW7513" s="1"/>
    </row>
    <row r="7514" spans="257:257">
      <c r="IW7514" s="1"/>
    </row>
    <row r="7515" spans="257:257">
      <c r="IW7515" s="1"/>
    </row>
    <row r="7516" spans="257:257">
      <c r="IW7516" s="1"/>
    </row>
    <row r="7517" spans="257:257">
      <c r="IW7517" s="1"/>
    </row>
    <row r="7518" spans="257:257">
      <c r="IW7518" s="1"/>
    </row>
    <row r="7519" spans="257:257">
      <c r="IW7519" s="1"/>
    </row>
    <row r="7520" spans="257:257">
      <c r="IW7520" s="1"/>
    </row>
    <row r="7521" spans="257:257">
      <c r="IW7521" s="1"/>
    </row>
    <row r="7522" spans="257:257">
      <c r="IW7522" s="1"/>
    </row>
    <row r="7523" spans="257:257">
      <c r="IW7523" s="1"/>
    </row>
    <row r="7524" spans="257:257">
      <c r="IW7524" s="1"/>
    </row>
    <row r="7525" spans="257:257">
      <c r="IW7525" s="1"/>
    </row>
    <row r="7526" spans="257:257">
      <c r="IW7526" s="1"/>
    </row>
    <row r="7527" spans="257:257">
      <c r="IW7527" s="1"/>
    </row>
    <row r="7528" spans="257:257">
      <c r="IW7528" s="1"/>
    </row>
    <row r="7529" spans="257:257">
      <c r="IW7529" s="1"/>
    </row>
    <row r="7530" spans="257:257">
      <c r="IW7530" s="1"/>
    </row>
    <row r="7531" spans="257:257">
      <c r="IW7531" s="1"/>
    </row>
    <row r="7532" spans="257:257">
      <c r="IW7532" s="1"/>
    </row>
    <row r="7533" spans="257:257">
      <c r="IW7533" s="1"/>
    </row>
    <row r="7534" spans="257:257">
      <c r="IW7534" s="1"/>
    </row>
    <row r="7535" spans="257:257">
      <c r="IW7535" s="1"/>
    </row>
    <row r="7536" spans="257:257">
      <c r="IW7536" s="1"/>
    </row>
    <row r="7537" spans="257:257">
      <c r="IW7537" s="1"/>
    </row>
    <row r="7538" spans="257:257">
      <c r="IW7538" s="1"/>
    </row>
    <row r="7539" spans="257:257">
      <c r="IW7539" s="1"/>
    </row>
    <row r="7540" spans="257:257">
      <c r="IW7540" s="1"/>
    </row>
    <row r="7541" spans="257:257">
      <c r="IW7541" s="1"/>
    </row>
    <row r="7542" spans="257:257">
      <c r="IW7542" s="1"/>
    </row>
    <row r="7543" spans="257:257">
      <c r="IW7543" s="1"/>
    </row>
    <row r="7544" spans="257:257">
      <c r="IW7544" s="1"/>
    </row>
    <row r="7545" spans="257:257">
      <c r="IW7545" s="1"/>
    </row>
    <row r="7546" spans="257:257">
      <c r="IW7546" s="1"/>
    </row>
    <row r="7547" spans="257:257">
      <c r="IW7547" s="1"/>
    </row>
    <row r="7548" spans="257:257">
      <c r="IW7548" s="1"/>
    </row>
    <row r="7549" spans="257:257">
      <c r="IW7549" s="1"/>
    </row>
    <row r="7550" spans="257:257">
      <c r="IW7550" s="1"/>
    </row>
    <row r="7551" spans="257:257">
      <c r="IW7551" s="1"/>
    </row>
    <row r="7552" spans="257:257">
      <c r="IW7552" s="1"/>
    </row>
    <row r="7553" spans="257:257">
      <c r="IW7553" s="1"/>
    </row>
    <row r="7554" spans="257:257">
      <c r="IW7554" s="1"/>
    </row>
    <row r="7555" spans="257:257">
      <c r="IW7555" s="1"/>
    </row>
    <row r="7556" spans="257:257">
      <c r="IW7556" s="1"/>
    </row>
    <row r="7557" spans="257:257">
      <c r="IW7557" s="1"/>
    </row>
    <row r="7558" spans="257:257">
      <c r="IW7558" s="1"/>
    </row>
    <row r="7559" spans="257:257">
      <c r="IW7559" s="1"/>
    </row>
    <row r="7560" spans="257:257">
      <c r="IW7560" s="1"/>
    </row>
    <row r="7561" spans="257:257">
      <c r="IW7561" s="1"/>
    </row>
    <row r="7562" spans="257:257">
      <c r="IW7562" s="1"/>
    </row>
    <row r="7563" spans="257:257">
      <c r="IW7563" s="1"/>
    </row>
    <row r="7564" spans="257:257">
      <c r="IW7564" s="1"/>
    </row>
    <row r="7565" spans="257:257">
      <c r="IW7565" s="1"/>
    </row>
    <row r="7566" spans="257:257">
      <c r="IW7566" s="1"/>
    </row>
    <row r="7567" spans="257:257">
      <c r="IW7567" s="1"/>
    </row>
    <row r="7568" spans="257:257">
      <c r="IW7568" s="1"/>
    </row>
    <row r="7569" spans="257:257">
      <c r="IW7569" s="1"/>
    </row>
    <row r="7570" spans="257:257">
      <c r="IW7570" s="1"/>
    </row>
    <row r="7571" spans="257:257">
      <c r="IW7571" s="1"/>
    </row>
    <row r="7572" spans="257:257">
      <c r="IW7572" s="1"/>
    </row>
    <row r="7573" spans="257:257">
      <c r="IW7573" s="1"/>
    </row>
    <row r="7574" spans="257:257">
      <c r="IW7574" s="1"/>
    </row>
    <row r="7575" spans="257:257">
      <c r="IW7575" s="1"/>
    </row>
    <row r="7576" spans="257:257">
      <c r="IW7576" s="1"/>
    </row>
    <row r="7577" spans="257:257">
      <c r="IW7577" s="1"/>
    </row>
    <row r="7578" spans="257:257">
      <c r="IW7578" s="1"/>
    </row>
    <row r="7579" spans="257:257">
      <c r="IW7579" s="1"/>
    </row>
    <row r="7580" spans="257:257">
      <c r="IW7580" s="1"/>
    </row>
    <row r="7581" spans="257:257">
      <c r="IW7581" s="1"/>
    </row>
    <row r="7582" spans="257:257">
      <c r="IW7582" s="1"/>
    </row>
    <row r="7583" spans="257:257">
      <c r="IW7583" s="1"/>
    </row>
    <row r="7584" spans="257:257">
      <c r="IW7584" s="1"/>
    </row>
    <row r="7585" spans="257:257">
      <c r="IW7585" s="1"/>
    </row>
    <row r="7586" spans="257:257">
      <c r="IW7586" s="1"/>
    </row>
    <row r="7587" spans="257:257">
      <c r="IW7587" s="1"/>
    </row>
    <row r="7588" spans="257:257">
      <c r="IW7588" s="1"/>
    </row>
    <row r="7589" spans="257:257">
      <c r="IW7589" s="1"/>
    </row>
    <row r="7590" spans="257:257">
      <c r="IW7590" s="1"/>
    </row>
    <row r="7591" spans="257:257">
      <c r="IW7591" s="1"/>
    </row>
    <row r="7592" spans="257:257">
      <c r="IW7592" s="1"/>
    </row>
    <row r="7593" spans="257:257">
      <c r="IW7593" s="1"/>
    </row>
    <row r="7594" spans="257:257">
      <c r="IW7594" s="1"/>
    </row>
    <row r="7595" spans="257:257">
      <c r="IW7595" s="1"/>
    </row>
    <row r="7596" spans="257:257">
      <c r="IW7596" s="1"/>
    </row>
    <row r="7597" spans="257:257">
      <c r="IW7597" s="1"/>
    </row>
    <row r="7598" spans="257:257">
      <c r="IW7598" s="1"/>
    </row>
    <row r="7599" spans="257:257">
      <c r="IW7599" s="1"/>
    </row>
    <row r="7600" spans="257:257">
      <c r="IW7600" s="1"/>
    </row>
    <row r="7601" spans="257:257">
      <c r="IW7601" s="1"/>
    </row>
    <row r="7602" spans="257:257">
      <c r="IW7602" s="1"/>
    </row>
    <row r="7603" spans="257:257">
      <c r="IW7603" s="1"/>
    </row>
    <row r="7604" spans="257:257">
      <c r="IW7604" s="1"/>
    </row>
    <row r="7605" spans="257:257">
      <c r="IW7605" s="1"/>
    </row>
    <row r="7606" spans="257:257">
      <c r="IW7606" s="1"/>
    </row>
    <row r="7607" spans="257:257">
      <c r="IW7607" s="1"/>
    </row>
    <row r="7608" spans="257:257">
      <c r="IW7608" s="1"/>
    </row>
    <row r="7609" spans="257:257">
      <c r="IW7609" s="1"/>
    </row>
    <row r="7610" spans="257:257">
      <c r="IW7610" s="1"/>
    </row>
    <row r="7611" spans="257:257">
      <c r="IW7611" s="1"/>
    </row>
    <row r="7612" spans="257:257">
      <c r="IW7612" s="1"/>
    </row>
    <row r="7613" spans="257:257">
      <c r="IW7613" s="1"/>
    </row>
    <row r="7614" spans="257:257">
      <c r="IW7614" s="1"/>
    </row>
    <row r="7615" spans="257:257">
      <c r="IW7615" s="1"/>
    </row>
    <row r="7616" spans="257:257">
      <c r="IW7616" s="1"/>
    </row>
    <row r="7617" spans="257:257">
      <c r="IW7617" s="1"/>
    </row>
    <row r="7618" spans="257:257">
      <c r="IW7618" s="1"/>
    </row>
    <row r="7619" spans="257:257">
      <c r="IW7619" s="1"/>
    </row>
    <row r="7620" spans="257:257">
      <c r="IW7620" s="1"/>
    </row>
    <row r="7621" spans="257:257">
      <c r="IW7621" s="1"/>
    </row>
    <row r="7622" spans="257:257">
      <c r="IW7622" s="1"/>
    </row>
    <row r="7623" spans="257:257">
      <c r="IW7623" s="1"/>
    </row>
    <row r="7624" spans="257:257">
      <c r="IW7624" s="1"/>
    </row>
    <row r="7625" spans="257:257">
      <c r="IW7625" s="1"/>
    </row>
    <row r="7626" spans="257:257">
      <c r="IW7626" s="1"/>
    </row>
    <row r="7627" spans="257:257">
      <c r="IW7627" s="1"/>
    </row>
    <row r="7628" spans="257:257">
      <c r="IW7628" s="1"/>
    </row>
    <row r="7629" spans="257:257">
      <c r="IW7629" s="1"/>
    </row>
    <row r="7630" spans="257:257">
      <c r="IW7630" s="1"/>
    </row>
    <row r="7631" spans="257:257">
      <c r="IW7631" s="1"/>
    </row>
    <row r="7632" spans="257:257">
      <c r="IW7632" s="1"/>
    </row>
    <row r="7633" spans="257:257">
      <c r="IW7633" s="1"/>
    </row>
    <row r="7634" spans="257:257">
      <c r="IW7634" s="1"/>
    </row>
    <row r="7635" spans="257:257">
      <c r="IW7635" s="1"/>
    </row>
    <row r="7636" spans="257:257">
      <c r="IW7636" s="1"/>
    </row>
    <row r="7637" spans="257:257">
      <c r="IW7637" s="1"/>
    </row>
    <row r="7638" spans="257:257">
      <c r="IW7638" s="1"/>
    </row>
    <row r="7639" spans="257:257">
      <c r="IW7639" s="1"/>
    </row>
    <row r="7640" spans="257:257">
      <c r="IW7640" s="1"/>
    </row>
    <row r="7641" spans="257:257">
      <c r="IW7641" s="1"/>
    </row>
    <row r="7642" spans="257:257">
      <c r="IW7642" s="1"/>
    </row>
    <row r="7643" spans="257:257">
      <c r="IW7643" s="1"/>
    </row>
    <row r="7644" spans="257:257">
      <c r="IW7644" s="1"/>
    </row>
    <row r="7645" spans="257:257">
      <c r="IW7645" s="1"/>
    </row>
    <row r="7646" spans="257:257">
      <c r="IW7646" s="1"/>
    </row>
    <row r="7647" spans="257:257">
      <c r="IW7647" s="1"/>
    </row>
    <row r="7648" spans="257:257">
      <c r="IW7648" s="1"/>
    </row>
    <row r="7649" spans="257:257">
      <c r="IW7649" s="1"/>
    </row>
    <row r="7650" spans="257:257">
      <c r="IW7650" s="1"/>
    </row>
    <row r="7651" spans="257:257">
      <c r="IW7651" s="1"/>
    </row>
    <row r="7652" spans="257:257">
      <c r="IW7652" s="1"/>
    </row>
    <row r="7653" spans="257:257">
      <c r="IW7653" s="1"/>
    </row>
    <row r="7654" spans="257:257">
      <c r="IW7654" s="1"/>
    </row>
    <row r="7655" spans="257:257">
      <c r="IW7655" s="1"/>
    </row>
    <row r="7656" spans="257:257">
      <c r="IW7656" s="1"/>
    </row>
    <row r="7657" spans="257:257">
      <c r="IW7657" s="1"/>
    </row>
    <row r="7658" spans="257:257">
      <c r="IW7658" s="1"/>
    </row>
    <row r="7659" spans="257:257">
      <c r="IW7659" s="1"/>
    </row>
    <row r="7660" spans="257:257">
      <c r="IW7660" s="1"/>
    </row>
    <row r="7661" spans="257:257">
      <c r="IW7661" s="1"/>
    </row>
    <row r="7662" spans="257:257">
      <c r="IW7662" s="1"/>
    </row>
    <row r="7663" spans="257:257">
      <c r="IW7663" s="1"/>
    </row>
    <row r="7664" spans="257:257">
      <c r="IW7664" s="1"/>
    </row>
    <row r="7665" spans="257:257">
      <c r="IW7665" s="1"/>
    </row>
    <row r="7666" spans="257:257">
      <c r="IW7666" s="1"/>
    </row>
    <row r="7667" spans="257:257">
      <c r="IW7667" s="1"/>
    </row>
    <row r="7668" spans="257:257">
      <c r="IW7668" s="1"/>
    </row>
    <row r="7669" spans="257:257">
      <c r="IW7669" s="1"/>
    </row>
    <row r="7670" spans="257:257">
      <c r="IW7670" s="1"/>
    </row>
    <row r="7671" spans="257:257">
      <c r="IW7671" s="1"/>
    </row>
    <row r="7672" spans="257:257">
      <c r="IW7672" s="1"/>
    </row>
    <row r="7673" spans="257:257">
      <c r="IW7673" s="1"/>
    </row>
    <row r="7674" spans="257:257">
      <c r="IW7674" s="1"/>
    </row>
    <row r="7675" spans="257:257">
      <c r="IW7675" s="1"/>
    </row>
    <row r="7676" spans="257:257">
      <c r="IW7676" s="1"/>
    </row>
    <row r="7677" spans="257:257">
      <c r="IW7677" s="1"/>
    </row>
    <row r="7678" spans="257:257">
      <c r="IW7678" s="1"/>
    </row>
    <row r="7679" spans="257:257">
      <c r="IW7679" s="1"/>
    </row>
    <row r="7680" spans="257:257">
      <c r="IW7680" s="1"/>
    </row>
    <row r="7681" spans="257:257">
      <c r="IW7681" s="1"/>
    </row>
    <row r="7682" spans="257:257">
      <c r="IW7682" s="1"/>
    </row>
    <row r="7683" spans="257:257">
      <c r="IW7683" s="1"/>
    </row>
    <row r="7684" spans="257:257">
      <c r="IW7684" s="1"/>
    </row>
    <row r="7685" spans="257:257">
      <c r="IW7685" s="1"/>
    </row>
    <row r="7686" spans="257:257">
      <c r="IW7686" s="1"/>
    </row>
    <row r="7687" spans="257:257">
      <c r="IW7687" s="1"/>
    </row>
    <row r="7688" spans="257:257">
      <c r="IW7688" s="1"/>
    </row>
    <row r="7689" spans="257:257">
      <c r="IW7689" s="1"/>
    </row>
    <row r="7690" spans="257:257">
      <c r="IW7690" s="1"/>
    </row>
    <row r="7691" spans="257:257">
      <c r="IW7691" s="1"/>
    </row>
    <row r="7692" spans="257:257">
      <c r="IW7692" s="1"/>
    </row>
    <row r="7693" spans="257:257">
      <c r="IW7693" s="1"/>
    </row>
    <row r="7694" spans="257:257">
      <c r="IW7694" s="1"/>
    </row>
    <row r="7695" spans="257:257">
      <c r="IW7695" s="1"/>
    </row>
    <row r="7696" spans="257:257">
      <c r="IW7696" s="1"/>
    </row>
    <row r="7697" spans="257:257">
      <c r="IW7697" s="1"/>
    </row>
    <row r="7698" spans="257:257">
      <c r="IW7698" s="1"/>
    </row>
    <row r="7699" spans="257:257">
      <c r="IW7699" s="1"/>
    </row>
    <row r="7700" spans="257:257">
      <c r="IW7700" s="1"/>
    </row>
    <row r="7701" spans="257:257">
      <c r="IW7701" s="1"/>
    </row>
    <row r="7702" spans="257:257">
      <c r="IW7702" s="1"/>
    </row>
    <row r="7703" spans="257:257">
      <c r="IW7703" s="1"/>
    </row>
    <row r="7704" spans="257:257">
      <c r="IW7704" s="1"/>
    </row>
    <row r="7705" spans="257:257">
      <c r="IW7705" s="1"/>
    </row>
    <row r="7706" spans="257:257">
      <c r="IW7706" s="1"/>
    </row>
    <row r="7707" spans="257:257">
      <c r="IW7707" s="1"/>
    </row>
    <row r="7708" spans="257:257">
      <c r="IW7708" s="1"/>
    </row>
    <row r="7709" spans="257:257">
      <c r="IW7709" s="1"/>
    </row>
    <row r="7710" spans="257:257">
      <c r="IW7710" s="1"/>
    </row>
    <row r="7711" spans="257:257">
      <c r="IW7711" s="1"/>
    </row>
    <row r="7712" spans="257:257">
      <c r="IW7712" s="1"/>
    </row>
    <row r="7713" spans="257:257">
      <c r="IW7713" s="1"/>
    </row>
    <row r="7714" spans="257:257">
      <c r="IW7714" s="1"/>
    </row>
    <row r="7715" spans="257:257">
      <c r="IW7715" s="1"/>
    </row>
    <row r="7716" spans="257:257">
      <c r="IW7716" s="1"/>
    </row>
    <row r="7717" spans="257:257">
      <c r="IW7717" s="1"/>
    </row>
    <row r="7718" spans="257:257">
      <c r="IW7718" s="1"/>
    </row>
    <row r="7719" spans="257:257">
      <c r="IW7719" s="1"/>
    </row>
    <row r="7720" spans="257:257">
      <c r="IW7720" s="1"/>
    </row>
    <row r="7721" spans="257:257">
      <c r="IW7721" s="1"/>
    </row>
    <row r="7722" spans="257:257">
      <c r="IW7722" s="1"/>
    </row>
    <row r="7723" spans="257:257">
      <c r="IW7723" s="1"/>
    </row>
    <row r="7724" spans="257:257">
      <c r="IW7724" s="1"/>
    </row>
    <row r="7725" spans="257:257">
      <c r="IW7725" s="1"/>
    </row>
    <row r="7726" spans="257:257">
      <c r="IW7726" s="1"/>
    </row>
    <row r="7727" spans="257:257">
      <c r="IW7727" s="1"/>
    </row>
    <row r="7728" spans="257:257">
      <c r="IW7728" s="1"/>
    </row>
    <row r="7729" spans="257:257">
      <c r="IW7729" s="1"/>
    </row>
    <row r="7730" spans="257:257">
      <c r="IW7730" s="1"/>
    </row>
    <row r="7731" spans="257:257">
      <c r="IW7731" s="1"/>
    </row>
    <row r="7732" spans="257:257">
      <c r="IW7732" s="1"/>
    </row>
    <row r="7733" spans="257:257">
      <c r="IW7733" s="1"/>
    </row>
    <row r="7734" spans="257:257">
      <c r="IW7734" s="1"/>
    </row>
    <row r="7735" spans="257:257">
      <c r="IW7735" s="1"/>
    </row>
    <row r="7736" spans="257:257">
      <c r="IW7736" s="1"/>
    </row>
    <row r="7737" spans="257:257">
      <c r="IW7737" s="1"/>
    </row>
    <row r="7738" spans="257:257">
      <c r="IW7738" s="1"/>
    </row>
    <row r="7739" spans="257:257">
      <c r="IW7739" s="1"/>
    </row>
    <row r="7740" spans="257:257">
      <c r="IW7740" s="1"/>
    </row>
    <row r="7741" spans="257:257">
      <c r="IW7741" s="1"/>
    </row>
    <row r="7742" spans="257:257">
      <c r="IW7742" s="1"/>
    </row>
    <row r="7743" spans="257:257">
      <c r="IW7743" s="1"/>
    </row>
    <row r="7744" spans="257:257">
      <c r="IW7744" s="1"/>
    </row>
    <row r="7745" spans="257:257">
      <c r="IW7745" s="1"/>
    </row>
    <row r="7746" spans="257:257">
      <c r="IW7746" s="1"/>
    </row>
    <row r="7747" spans="257:257">
      <c r="IW7747" s="1"/>
    </row>
    <row r="7748" spans="257:257">
      <c r="IW7748" s="1"/>
    </row>
    <row r="7749" spans="257:257">
      <c r="IW7749" s="1"/>
    </row>
    <row r="7750" spans="257:257">
      <c r="IW7750" s="1"/>
    </row>
    <row r="7751" spans="257:257">
      <c r="IW7751" s="1"/>
    </row>
    <row r="7752" spans="257:257">
      <c r="IW7752" s="1"/>
    </row>
    <row r="7753" spans="257:257">
      <c r="IW7753" s="1"/>
    </row>
    <row r="7754" spans="257:257">
      <c r="IW7754" s="1"/>
    </row>
    <row r="7755" spans="257:257">
      <c r="IW7755" s="1"/>
    </row>
    <row r="7756" spans="257:257">
      <c r="IW7756" s="1"/>
    </row>
    <row r="7757" spans="257:257">
      <c r="IW7757" s="1"/>
    </row>
    <row r="7758" spans="257:257">
      <c r="IW7758" s="1"/>
    </row>
    <row r="7759" spans="257:257">
      <c r="IW7759" s="1"/>
    </row>
    <row r="7760" spans="257:257">
      <c r="IW7760" s="1"/>
    </row>
    <row r="7761" spans="257:257">
      <c r="IW7761" s="1"/>
    </row>
    <row r="7762" spans="257:257">
      <c r="IW7762" s="1"/>
    </row>
    <row r="7763" spans="257:257">
      <c r="IW7763" s="1"/>
    </row>
    <row r="7764" spans="257:257">
      <c r="IW7764" s="1"/>
    </row>
    <row r="7765" spans="257:257">
      <c r="IW7765" s="1"/>
    </row>
    <row r="7766" spans="257:257">
      <c r="IW7766" s="1"/>
    </row>
    <row r="7767" spans="257:257">
      <c r="IW7767" s="1"/>
    </row>
    <row r="7768" spans="257:257">
      <c r="IW7768" s="1"/>
    </row>
    <row r="7769" spans="257:257">
      <c r="IW7769" s="1"/>
    </row>
    <row r="7770" spans="257:257">
      <c r="IW7770" s="1"/>
    </row>
    <row r="7771" spans="257:257">
      <c r="IW7771" s="1"/>
    </row>
    <row r="7772" spans="257:257">
      <c r="IW7772" s="1"/>
    </row>
    <row r="7773" spans="257:257">
      <c r="IW7773" s="1"/>
    </row>
    <row r="7774" spans="257:257">
      <c r="IW7774" s="1"/>
    </row>
    <row r="7775" spans="257:257">
      <c r="IW7775" s="1"/>
    </row>
    <row r="7776" spans="257:257">
      <c r="IW7776" s="1"/>
    </row>
    <row r="7777" spans="257:257">
      <c r="IW7777" s="1"/>
    </row>
    <row r="7778" spans="257:257">
      <c r="IW7778" s="1"/>
    </row>
    <row r="7779" spans="257:257">
      <c r="IW7779" s="1"/>
    </row>
    <row r="7780" spans="257:257">
      <c r="IW7780" s="1"/>
    </row>
    <row r="7781" spans="257:257">
      <c r="IW7781" s="1"/>
    </row>
    <row r="7782" spans="257:257">
      <c r="IW7782" s="1"/>
    </row>
    <row r="7783" spans="257:257">
      <c r="IW7783" s="1"/>
    </row>
    <row r="7784" spans="257:257">
      <c r="IW7784" s="1"/>
    </row>
    <row r="7785" spans="257:257">
      <c r="IW7785" s="1"/>
    </row>
    <row r="7786" spans="257:257">
      <c r="IW7786" s="1"/>
    </row>
    <row r="7787" spans="257:257">
      <c r="IW7787" s="1"/>
    </row>
    <row r="7788" spans="257:257">
      <c r="IW7788" s="1"/>
    </row>
    <row r="7789" spans="257:257">
      <c r="IW7789" s="1"/>
    </row>
    <row r="7790" spans="257:257">
      <c r="IW7790" s="1"/>
    </row>
    <row r="7791" spans="257:257">
      <c r="IW7791" s="1"/>
    </row>
    <row r="7792" spans="257:257">
      <c r="IW7792" s="1"/>
    </row>
    <row r="7793" spans="257:257">
      <c r="IW7793" s="1"/>
    </row>
    <row r="7794" spans="257:257">
      <c r="IW7794" s="1"/>
    </row>
    <row r="7795" spans="257:257">
      <c r="IW7795" s="1"/>
    </row>
    <row r="7796" spans="257:257">
      <c r="IW7796" s="1"/>
    </row>
    <row r="7797" spans="257:257">
      <c r="IW7797" s="1"/>
    </row>
    <row r="7798" spans="257:257">
      <c r="IW7798" s="1"/>
    </row>
    <row r="7799" spans="257:257">
      <c r="IW7799" s="1"/>
    </row>
    <row r="7800" spans="257:257">
      <c r="IW7800" s="1"/>
    </row>
    <row r="7801" spans="257:257">
      <c r="IW7801" s="1"/>
    </row>
    <row r="7802" spans="257:257">
      <c r="IW7802" s="1"/>
    </row>
    <row r="7803" spans="257:257">
      <c r="IW7803" s="1"/>
    </row>
    <row r="7804" spans="257:257">
      <c r="IW7804" s="1"/>
    </row>
    <row r="7805" spans="257:257">
      <c r="IW7805" s="1"/>
    </row>
    <row r="7806" spans="257:257">
      <c r="IW7806" s="1"/>
    </row>
    <row r="7807" spans="257:257">
      <c r="IW7807" s="1"/>
    </row>
    <row r="7808" spans="257:257">
      <c r="IW7808" s="1"/>
    </row>
    <row r="7809" spans="257:257">
      <c r="IW7809" s="1"/>
    </row>
    <row r="7810" spans="257:257">
      <c r="IW7810" s="1"/>
    </row>
    <row r="7811" spans="257:257">
      <c r="IW7811" s="1"/>
    </row>
    <row r="7812" spans="257:257">
      <c r="IW7812" s="1"/>
    </row>
    <row r="7813" spans="257:257">
      <c r="IW7813" s="1"/>
    </row>
    <row r="7814" spans="257:257">
      <c r="IW7814" s="1"/>
    </row>
    <row r="7815" spans="257:257">
      <c r="IW7815" s="1"/>
    </row>
    <row r="7816" spans="257:257">
      <c r="IW7816" s="1"/>
    </row>
    <row r="7817" spans="257:257">
      <c r="IW7817" s="1"/>
    </row>
    <row r="7818" spans="257:257">
      <c r="IW7818" s="1"/>
    </row>
    <row r="7819" spans="257:257">
      <c r="IW7819" s="1"/>
    </row>
    <row r="7820" spans="257:257">
      <c r="IW7820" s="1"/>
    </row>
    <row r="7821" spans="257:257">
      <c r="IW7821" s="1"/>
    </row>
    <row r="7822" spans="257:257">
      <c r="IW7822" s="1"/>
    </row>
    <row r="7823" spans="257:257">
      <c r="IW7823" s="1"/>
    </row>
    <row r="7824" spans="257:257">
      <c r="IW7824" s="1"/>
    </row>
    <row r="7825" spans="257:257">
      <c r="IW7825" s="1"/>
    </row>
    <row r="7826" spans="257:257">
      <c r="IW7826" s="1"/>
    </row>
    <row r="7827" spans="257:257">
      <c r="IW7827" s="1"/>
    </row>
    <row r="7828" spans="257:257">
      <c r="IW7828" s="1"/>
    </row>
    <row r="7829" spans="257:257">
      <c r="IW7829" s="1"/>
    </row>
    <row r="7830" spans="257:257">
      <c r="IW7830" s="1"/>
    </row>
    <row r="7831" spans="257:257">
      <c r="IW7831" s="1"/>
    </row>
    <row r="7832" spans="257:257">
      <c r="IW7832" s="1"/>
    </row>
    <row r="7833" spans="257:257">
      <c r="IW7833" s="1"/>
    </row>
    <row r="7834" spans="257:257">
      <c r="IW7834" s="1"/>
    </row>
    <row r="7835" spans="257:257">
      <c r="IW7835" s="1"/>
    </row>
    <row r="7836" spans="257:257">
      <c r="IW7836" s="1"/>
    </row>
    <row r="7837" spans="257:257">
      <c r="IW7837" s="1"/>
    </row>
    <row r="7838" spans="257:257">
      <c r="IW7838" s="1"/>
    </row>
    <row r="7839" spans="257:257">
      <c r="IW7839" s="1"/>
    </row>
    <row r="7840" spans="257:257">
      <c r="IW7840" s="1"/>
    </row>
    <row r="7841" spans="257:257">
      <c r="IW7841" s="1"/>
    </row>
    <row r="7842" spans="257:257">
      <c r="IW7842" s="1"/>
    </row>
    <row r="7843" spans="257:257">
      <c r="IW7843" s="1"/>
    </row>
    <row r="7844" spans="257:257">
      <c r="IW7844" s="1"/>
    </row>
    <row r="7845" spans="257:257">
      <c r="IW7845" s="1"/>
    </row>
    <row r="7846" spans="257:257">
      <c r="IW7846" s="1"/>
    </row>
    <row r="7847" spans="257:257">
      <c r="IW7847" s="1"/>
    </row>
    <row r="7848" spans="257:257">
      <c r="IW7848" s="1"/>
    </row>
    <row r="7849" spans="257:257">
      <c r="IW7849" s="1"/>
    </row>
    <row r="7850" spans="257:257">
      <c r="IW7850" s="1"/>
    </row>
    <row r="7851" spans="257:257">
      <c r="IW7851" s="1"/>
    </row>
    <row r="7852" spans="257:257">
      <c r="IW7852" s="1"/>
    </row>
    <row r="7853" spans="257:257">
      <c r="IW7853" s="1"/>
    </row>
    <row r="7854" spans="257:257">
      <c r="IW7854" s="1"/>
    </row>
    <row r="7855" spans="257:257">
      <c r="IW7855" s="1"/>
    </row>
    <row r="7856" spans="257:257">
      <c r="IW7856" s="1"/>
    </row>
    <row r="7857" spans="257:257">
      <c r="IW7857" s="1"/>
    </row>
    <row r="7858" spans="257:257">
      <c r="IW7858" s="1"/>
    </row>
    <row r="7859" spans="257:257">
      <c r="IW7859" s="1"/>
    </row>
    <row r="7860" spans="257:257">
      <c r="IW7860" s="1"/>
    </row>
    <row r="7861" spans="257:257">
      <c r="IW7861" s="1"/>
    </row>
    <row r="7862" spans="257:257">
      <c r="IW7862" s="1"/>
    </row>
    <row r="7863" spans="257:257">
      <c r="IW7863" s="1"/>
    </row>
    <row r="7864" spans="257:257">
      <c r="IW7864" s="1"/>
    </row>
    <row r="7865" spans="257:257">
      <c r="IW7865" s="1"/>
    </row>
    <row r="7866" spans="257:257">
      <c r="IW7866" s="1"/>
    </row>
    <row r="7867" spans="257:257">
      <c r="IW7867" s="1"/>
    </row>
    <row r="7868" spans="257:257">
      <c r="IW7868" s="1"/>
    </row>
    <row r="7869" spans="257:257">
      <c r="IW7869" s="1"/>
    </row>
    <row r="7870" spans="257:257">
      <c r="IW7870" s="1"/>
    </row>
    <row r="7871" spans="257:257">
      <c r="IW7871" s="1"/>
    </row>
    <row r="7872" spans="257:257">
      <c r="IW7872" s="1"/>
    </row>
    <row r="7873" spans="257:257">
      <c r="IW7873" s="1"/>
    </row>
    <row r="7874" spans="257:257">
      <c r="IW7874" s="1"/>
    </row>
    <row r="7875" spans="257:257">
      <c r="IW7875" s="1"/>
    </row>
    <row r="7876" spans="257:257">
      <c r="IW7876" s="1"/>
    </row>
    <row r="7877" spans="257:257">
      <c r="IW7877" s="1"/>
    </row>
    <row r="7878" spans="257:257">
      <c r="IW7878" s="1"/>
    </row>
    <row r="7879" spans="257:257">
      <c r="IW7879" s="1"/>
    </row>
    <row r="7880" spans="257:257">
      <c r="IW7880" s="1"/>
    </row>
    <row r="7881" spans="257:257">
      <c r="IW7881" s="1"/>
    </row>
    <row r="7882" spans="257:257">
      <c r="IW7882" s="1"/>
    </row>
    <row r="7883" spans="257:257">
      <c r="IW7883" s="1"/>
    </row>
    <row r="7884" spans="257:257">
      <c r="IW7884" s="1"/>
    </row>
    <row r="7885" spans="257:257">
      <c r="IW7885" s="1"/>
    </row>
    <row r="7886" spans="257:257">
      <c r="IW7886" s="1"/>
    </row>
    <row r="7887" spans="257:257">
      <c r="IW7887" s="1"/>
    </row>
    <row r="7888" spans="257:257">
      <c r="IW7888" s="1"/>
    </row>
    <row r="7889" spans="257:257">
      <c r="IW7889" s="1"/>
    </row>
    <row r="7890" spans="257:257">
      <c r="IW7890" s="1"/>
    </row>
    <row r="7891" spans="257:257">
      <c r="IW7891" s="1"/>
    </row>
    <row r="7892" spans="257:257">
      <c r="IW7892" s="1"/>
    </row>
    <row r="7893" spans="257:257">
      <c r="IW7893" s="1"/>
    </row>
    <row r="7894" spans="257:257">
      <c r="IW7894" s="1"/>
    </row>
    <row r="7895" spans="257:257">
      <c r="IW7895" s="1"/>
    </row>
    <row r="7896" spans="257:257">
      <c r="IW7896" s="1"/>
    </row>
    <row r="7897" spans="257:257">
      <c r="IW7897" s="1"/>
    </row>
    <row r="7898" spans="257:257">
      <c r="IW7898" s="1"/>
    </row>
    <row r="7899" spans="257:257">
      <c r="IW7899" s="1"/>
    </row>
    <row r="7900" spans="257:257">
      <c r="IW7900" s="1"/>
    </row>
    <row r="7901" spans="257:257">
      <c r="IW7901" s="1"/>
    </row>
    <row r="7902" spans="257:257">
      <c r="IW7902" s="1"/>
    </row>
    <row r="7903" spans="257:257">
      <c r="IW7903" s="1"/>
    </row>
    <row r="7904" spans="257:257">
      <c r="IW7904" s="1"/>
    </row>
    <row r="7905" spans="257:257">
      <c r="IW7905" s="1"/>
    </row>
    <row r="7906" spans="257:257">
      <c r="IW7906" s="1"/>
    </row>
    <row r="7907" spans="257:257">
      <c r="IW7907" s="1"/>
    </row>
    <row r="7908" spans="257:257">
      <c r="IW7908" s="1"/>
    </row>
    <row r="7909" spans="257:257">
      <c r="IW7909" s="1"/>
    </row>
    <row r="7910" spans="257:257">
      <c r="IW7910" s="1"/>
    </row>
    <row r="7911" spans="257:257">
      <c r="IW7911" s="1"/>
    </row>
    <row r="7912" spans="257:257">
      <c r="IW7912" s="1"/>
    </row>
    <row r="7913" spans="257:257">
      <c r="IW7913" s="1"/>
    </row>
    <row r="7914" spans="257:257">
      <c r="IW7914" s="1"/>
    </row>
    <row r="7915" spans="257:257">
      <c r="IW7915" s="1"/>
    </row>
    <row r="7916" spans="257:257">
      <c r="IW7916" s="1"/>
    </row>
    <row r="7917" spans="257:257">
      <c r="IW7917" s="1"/>
    </row>
    <row r="7918" spans="257:257">
      <c r="IW7918" s="1"/>
    </row>
    <row r="7919" spans="257:257">
      <c r="IW7919" s="1"/>
    </row>
    <row r="7920" spans="257:257">
      <c r="IW7920" s="1"/>
    </row>
    <row r="7921" spans="257:257">
      <c r="IW7921" s="1"/>
    </row>
    <row r="7922" spans="257:257">
      <c r="IW7922" s="1"/>
    </row>
    <row r="7923" spans="257:257">
      <c r="IW7923" s="1"/>
    </row>
    <row r="7924" spans="257:257">
      <c r="IW7924" s="1"/>
    </row>
    <row r="7925" spans="257:257">
      <c r="IW7925" s="1"/>
    </row>
    <row r="7926" spans="257:257">
      <c r="IW7926" s="1"/>
    </row>
    <row r="7927" spans="257:257">
      <c r="IW7927" s="1"/>
    </row>
    <row r="7928" spans="257:257">
      <c r="IW7928" s="1"/>
    </row>
    <row r="7929" spans="257:257">
      <c r="IW7929" s="1"/>
    </row>
    <row r="7930" spans="257:257">
      <c r="IW7930" s="1"/>
    </row>
    <row r="7931" spans="257:257">
      <c r="IW7931" s="1"/>
    </row>
    <row r="7932" spans="257:257">
      <c r="IW7932" s="1"/>
    </row>
    <row r="7933" spans="257:257">
      <c r="IW7933" s="1"/>
    </row>
    <row r="7934" spans="257:257">
      <c r="IW7934" s="1"/>
    </row>
    <row r="7935" spans="257:257">
      <c r="IW7935" s="1"/>
    </row>
    <row r="7936" spans="257:257">
      <c r="IW7936" s="1"/>
    </row>
    <row r="7937" spans="257:257">
      <c r="IW7937" s="1"/>
    </row>
    <row r="7938" spans="257:257">
      <c r="IW7938" s="1"/>
    </row>
    <row r="7939" spans="257:257">
      <c r="IW7939" s="1"/>
    </row>
    <row r="7940" spans="257:257">
      <c r="IW7940" s="1"/>
    </row>
    <row r="7941" spans="257:257">
      <c r="IW7941" s="1"/>
    </row>
    <row r="7942" spans="257:257">
      <c r="IW7942" s="1"/>
    </row>
    <row r="7943" spans="257:257">
      <c r="IW7943" s="1"/>
    </row>
    <row r="7944" spans="257:257">
      <c r="IW7944" s="1"/>
    </row>
    <row r="7945" spans="257:257">
      <c r="IW7945" s="1"/>
    </row>
    <row r="7946" spans="257:257">
      <c r="IW7946" s="1"/>
    </row>
    <row r="7947" spans="257:257">
      <c r="IW7947" s="1"/>
    </row>
    <row r="7948" spans="257:257">
      <c r="IW7948" s="1"/>
    </row>
    <row r="7949" spans="257:257">
      <c r="IW7949" s="1"/>
    </row>
    <row r="7950" spans="257:257">
      <c r="IW7950" s="1"/>
    </row>
    <row r="7951" spans="257:257">
      <c r="IW7951" s="1"/>
    </row>
    <row r="7952" spans="257:257">
      <c r="IW7952" s="1"/>
    </row>
    <row r="7953" spans="257:257">
      <c r="IW7953" s="1"/>
    </row>
    <row r="7954" spans="257:257">
      <c r="IW7954" s="1"/>
    </row>
    <row r="7955" spans="257:257">
      <c r="IW7955" s="1"/>
    </row>
    <row r="7956" spans="257:257">
      <c r="IW7956" s="1"/>
    </row>
    <row r="7957" spans="257:257">
      <c r="IW7957" s="1"/>
    </row>
    <row r="7958" spans="257:257">
      <c r="IW7958" s="1"/>
    </row>
    <row r="7959" spans="257:257">
      <c r="IW7959" s="1"/>
    </row>
    <row r="7960" spans="257:257">
      <c r="IW7960" s="1"/>
    </row>
    <row r="7961" spans="257:257">
      <c r="IW7961" s="1"/>
    </row>
    <row r="7962" spans="257:257">
      <c r="IW7962" s="1"/>
    </row>
    <row r="7963" spans="257:257">
      <c r="IW7963" s="1"/>
    </row>
    <row r="7964" spans="257:257">
      <c r="IW7964" s="1"/>
    </row>
    <row r="7965" spans="257:257">
      <c r="IW7965" s="1"/>
    </row>
    <row r="7966" spans="257:257">
      <c r="IW7966" s="1"/>
    </row>
    <row r="7967" spans="257:257">
      <c r="IW7967" s="1"/>
    </row>
    <row r="7968" spans="257:257">
      <c r="IW7968" s="1"/>
    </row>
    <row r="7969" spans="257:257">
      <c r="IW7969" s="1"/>
    </row>
    <row r="7970" spans="257:257">
      <c r="IW7970" s="1"/>
    </row>
    <row r="7971" spans="257:257">
      <c r="IW7971" s="1"/>
    </row>
    <row r="7972" spans="257:257">
      <c r="IW7972" s="1"/>
    </row>
    <row r="7973" spans="257:257">
      <c r="IW7973" s="1"/>
    </row>
    <row r="7974" spans="257:257">
      <c r="IW7974" s="1"/>
    </row>
    <row r="7975" spans="257:257">
      <c r="IW7975" s="1"/>
    </row>
    <row r="7976" spans="257:257">
      <c r="IW7976" s="1"/>
    </row>
    <row r="7977" spans="257:257">
      <c r="IW7977" s="1"/>
    </row>
    <row r="7978" spans="257:257">
      <c r="IW7978" s="1"/>
    </row>
    <row r="7979" spans="257:257">
      <c r="IW7979" s="1"/>
    </row>
    <row r="7980" spans="257:257">
      <c r="IW7980" s="1"/>
    </row>
    <row r="7981" spans="257:257">
      <c r="IW7981" s="1"/>
    </row>
    <row r="7982" spans="257:257">
      <c r="IW7982" s="1"/>
    </row>
    <row r="7983" spans="257:257">
      <c r="IW7983" s="1"/>
    </row>
    <row r="7984" spans="257:257">
      <c r="IW7984" s="1"/>
    </row>
    <row r="7985" spans="257:257">
      <c r="IW7985" s="1"/>
    </row>
    <row r="7986" spans="257:257">
      <c r="IW7986" s="1"/>
    </row>
    <row r="7987" spans="257:257">
      <c r="IW7987" s="1"/>
    </row>
    <row r="7988" spans="257:257">
      <c r="IW7988" s="1"/>
    </row>
    <row r="7989" spans="257:257">
      <c r="IW7989" s="1"/>
    </row>
    <row r="7990" spans="257:257">
      <c r="IW7990" s="1"/>
    </row>
    <row r="7991" spans="257:257">
      <c r="IW7991" s="1"/>
    </row>
    <row r="7992" spans="257:257">
      <c r="IW7992" s="1"/>
    </row>
    <row r="7993" spans="257:257">
      <c r="IW7993" s="1"/>
    </row>
    <row r="7994" spans="257:257">
      <c r="IW7994" s="1"/>
    </row>
    <row r="7995" spans="257:257">
      <c r="IW7995" s="1"/>
    </row>
    <row r="7996" spans="257:257">
      <c r="IW7996" s="1"/>
    </row>
    <row r="7997" spans="257:257">
      <c r="IW7997" s="1"/>
    </row>
    <row r="7998" spans="257:257">
      <c r="IW7998" s="1"/>
    </row>
    <row r="7999" spans="257:257">
      <c r="IW7999" s="1"/>
    </row>
    <row r="8000" spans="257:257">
      <c r="IW8000" s="1"/>
    </row>
    <row r="8001" spans="257:257">
      <c r="IW8001" s="1"/>
    </row>
    <row r="8002" spans="257:257">
      <c r="IW8002" s="1"/>
    </row>
    <row r="8003" spans="257:257">
      <c r="IW8003" s="1"/>
    </row>
    <row r="8004" spans="257:257">
      <c r="IW8004" s="1"/>
    </row>
    <row r="8005" spans="257:257">
      <c r="IW8005" s="1"/>
    </row>
    <row r="8006" spans="257:257">
      <c r="IW8006" s="1"/>
    </row>
    <row r="8007" spans="257:257">
      <c r="IW8007" s="1"/>
    </row>
    <row r="8008" spans="257:257">
      <c r="IW8008" s="1"/>
    </row>
    <row r="8009" spans="257:257">
      <c r="IW8009" s="1"/>
    </row>
    <row r="8010" spans="257:257">
      <c r="IW8010" s="1"/>
    </row>
    <row r="8011" spans="257:257">
      <c r="IW8011" s="1"/>
    </row>
    <row r="8012" spans="257:257">
      <c r="IW8012" s="1"/>
    </row>
    <row r="8013" spans="257:257">
      <c r="IW8013" s="1"/>
    </row>
    <row r="8014" spans="257:257">
      <c r="IW8014" s="1"/>
    </row>
    <row r="8015" spans="257:257">
      <c r="IW8015" s="1"/>
    </row>
    <row r="8016" spans="257:257">
      <c r="IW8016" s="1"/>
    </row>
    <row r="8017" spans="257:257">
      <c r="IW8017" s="1"/>
    </row>
    <row r="8018" spans="257:257">
      <c r="IW8018" s="1"/>
    </row>
    <row r="8019" spans="257:257">
      <c r="IW8019" s="1"/>
    </row>
    <row r="8020" spans="257:257">
      <c r="IW8020" s="1"/>
    </row>
    <row r="8021" spans="257:257">
      <c r="IW8021" s="1"/>
    </row>
    <row r="8022" spans="257:257">
      <c r="IW8022" s="1"/>
    </row>
    <row r="8023" spans="257:257">
      <c r="IW8023" s="1"/>
    </row>
    <row r="8024" spans="257:257">
      <c r="IW8024" s="1"/>
    </row>
    <row r="8025" spans="257:257">
      <c r="IW8025" s="1"/>
    </row>
    <row r="8026" spans="257:257">
      <c r="IW8026" s="1"/>
    </row>
    <row r="8027" spans="257:257">
      <c r="IW8027" s="1"/>
    </row>
    <row r="8028" spans="257:257">
      <c r="IW8028" s="1"/>
    </row>
    <row r="8029" spans="257:257">
      <c r="IW8029" s="1"/>
    </row>
    <row r="8030" spans="257:257">
      <c r="IW8030" s="1"/>
    </row>
    <row r="8031" spans="257:257">
      <c r="IW8031" s="1"/>
    </row>
    <row r="8032" spans="257:257">
      <c r="IW8032" s="1"/>
    </row>
    <row r="8033" spans="257:257">
      <c r="IW8033" s="1"/>
    </row>
    <row r="8034" spans="257:257">
      <c r="IW8034" s="1"/>
    </row>
    <row r="8035" spans="257:257">
      <c r="IW8035" s="1"/>
    </row>
    <row r="8036" spans="257:257">
      <c r="IW8036" s="1"/>
    </row>
    <row r="8037" spans="257:257">
      <c r="IW8037" s="1"/>
    </row>
    <row r="8038" spans="257:257">
      <c r="IW8038" s="1"/>
    </row>
    <row r="8039" spans="257:257">
      <c r="IW8039" s="1"/>
    </row>
    <row r="8040" spans="257:257">
      <c r="IW8040" s="1"/>
    </row>
    <row r="8041" spans="257:257">
      <c r="IW8041" s="1"/>
    </row>
    <row r="8042" spans="257:257">
      <c r="IW8042" s="1"/>
    </row>
    <row r="8043" spans="257:257">
      <c r="IW8043" s="1"/>
    </row>
    <row r="8044" spans="257:257">
      <c r="IW8044" s="1"/>
    </row>
    <row r="8045" spans="257:257">
      <c r="IW8045" s="1"/>
    </row>
    <row r="8046" spans="257:257">
      <c r="IW8046" s="1"/>
    </row>
    <row r="8047" spans="257:257">
      <c r="IW8047" s="1"/>
    </row>
    <row r="8048" spans="257:257">
      <c r="IW8048" s="1"/>
    </row>
    <row r="8049" spans="257:257">
      <c r="IW8049" s="1"/>
    </row>
    <row r="8050" spans="257:257">
      <c r="IW8050" s="1"/>
    </row>
    <row r="8051" spans="257:257">
      <c r="IW8051" s="1"/>
    </row>
    <row r="8052" spans="257:257">
      <c r="IW8052" s="1"/>
    </row>
    <row r="8053" spans="257:257">
      <c r="IW8053" s="1"/>
    </row>
    <row r="8054" spans="257:257">
      <c r="IW8054" s="1"/>
    </row>
    <row r="8055" spans="257:257">
      <c r="IW8055" s="1"/>
    </row>
    <row r="8056" spans="257:257">
      <c r="IW8056" s="1"/>
    </row>
    <row r="8057" spans="257:257">
      <c r="IW8057" s="1"/>
    </row>
    <row r="8058" spans="257:257">
      <c r="IW8058" s="1"/>
    </row>
    <row r="8059" spans="257:257">
      <c r="IW8059" s="1"/>
    </row>
    <row r="8060" spans="257:257">
      <c r="IW8060" s="1"/>
    </row>
    <row r="8061" spans="257:257">
      <c r="IW8061" s="1"/>
    </row>
    <row r="8062" spans="257:257">
      <c r="IW8062" s="1"/>
    </row>
    <row r="8063" spans="257:257">
      <c r="IW8063" s="1"/>
    </row>
    <row r="8064" spans="257:257">
      <c r="IW8064" s="1"/>
    </row>
    <row r="8065" spans="257:257">
      <c r="IW8065" s="1"/>
    </row>
    <row r="8066" spans="257:257">
      <c r="IW8066" s="1"/>
    </row>
    <row r="8067" spans="257:257">
      <c r="IW8067" s="1"/>
    </row>
    <row r="8068" spans="257:257">
      <c r="IW8068" s="1"/>
    </row>
    <row r="8069" spans="257:257">
      <c r="IW8069" s="1"/>
    </row>
    <row r="8070" spans="257:257">
      <c r="IW8070" s="1"/>
    </row>
    <row r="8071" spans="257:257">
      <c r="IW8071" s="1"/>
    </row>
    <row r="8072" spans="257:257">
      <c r="IW8072" s="1"/>
    </row>
    <row r="8073" spans="257:257">
      <c r="IW8073" s="1"/>
    </row>
    <row r="8074" spans="257:257">
      <c r="IW8074" s="1"/>
    </row>
    <row r="8075" spans="257:257">
      <c r="IW8075" s="1"/>
    </row>
    <row r="8076" spans="257:257">
      <c r="IW8076" s="1"/>
    </row>
    <row r="8077" spans="257:257">
      <c r="IW8077" s="1"/>
    </row>
    <row r="8078" spans="257:257">
      <c r="IW8078" s="1"/>
    </row>
    <row r="8079" spans="257:257">
      <c r="IW8079" s="1"/>
    </row>
    <row r="8080" spans="257:257">
      <c r="IW8080" s="1"/>
    </row>
    <row r="8081" spans="257:257">
      <c r="IW8081" s="1"/>
    </row>
    <row r="8082" spans="257:257">
      <c r="IW8082" s="1"/>
    </row>
    <row r="8083" spans="257:257">
      <c r="IW8083" s="1"/>
    </row>
    <row r="8084" spans="257:257">
      <c r="IW8084" s="1"/>
    </row>
    <row r="8085" spans="257:257">
      <c r="IW8085" s="1"/>
    </row>
    <row r="8086" spans="257:257">
      <c r="IW8086" s="1"/>
    </row>
    <row r="8087" spans="257:257">
      <c r="IW8087" s="1"/>
    </row>
    <row r="8088" spans="257:257">
      <c r="IW8088" s="1"/>
    </row>
    <row r="8089" spans="257:257">
      <c r="IW8089" s="1"/>
    </row>
    <row r="8090" spans="257:257">
      <c r="IW8090" s="1"/>
    </row>
    <row r="8091" spans="257:257">
      <c r="IW8091" s="1"/>
    </row>
    <row r="8092" spans="257:257">
      <c r="IW8092" s="1"/>
    </row>
    <row r="8093" spans="257:257">
      <c r="IW8093" s="1"/>
    </row>
    <row r="8094" spans="257:257">
      <c r="IW8094" s="1"/>
    </row>
    <row r="8095" spans="257:257">
      <c r="IW8095" s="1"/>
    </row>
    <row r="8096" spans="257:257">
      <c r="IW8096" s="1"/>
    </row>
    <row r="8097" spans="257:257">
      <c r="IW8097" s="1"/>
    </row>
    <row r="8098" spans="257:257">
      <c r="IW8098" s="1"/>
    </row>
    <row r="8099" spans="257:257">
      <c r="IW8099" s="1"/>
    </row>
    <row r="8100" spans="257:257">
      <c r="IW8100" s="1"/>
    </row>
    <row r="8101" spans="257:257">
      <c r="IW8101" s="1"/>
    </row>
    <row r="8102" spans="257:257">
      <c r="IW8102" s="1"/>
    </row>
    <row r="8103" spans="257:257">
      <c r="IW8103" s="1"/>
    </row>
    <row r="8104" spans="257:257">
      <c r="IW8104" s="1"/>
    </row>
    <row r="8105" spans="257:257">
      <c r="IW8105" s="1"/>
    </row>
    <row r="8106" spans="257:257">
      <c r="IW8106" s="1"/>
    </row>
    <row r="8107" spans="257:257">
      <c r="IW8107" s="1"/>
    </row>
    <row r="8108" spans="257:257">
      <c r="IW8108" s="1"/>
    </row>
    <row r="8109" spans="257:257">
      <c r="IW8109" s="1"/>
    </row>
    <row r="8110" spans="257:257">
      <c r="IW8110" s="1"/>
    </row>
    <row r="8111" spans="257:257">
      <c r="IW8111" s="1"/>
    </row>
    <row r="8112" spans="257:257">
      <c r="IW8112" s="1"/>
    </row>
    <row r="8113" spans="257:257">
      <c r="IW8113" s="1"/>
    </row>
    <row r="8114" spans="257:257">
      <c r="IW8114" s="1"/>
    </row>
    <row r="8115" spans="257:257">
      <c r="IW8115" s="1"/>
    </row>
    <row r="8116" spans="257:257">
      <c r="IW8116" s="1"/>
    </row>
    <row r="8117" spans="257:257">
      <c r="IW8117" s="1"/>
    </row>
    <row r="8118" spans="257:257">
      <c r="IW8118" s="1"/>
    </row>
    <row r="8119" spans="257:257">
      <c r="IW8119" s="1"/>
    </row>
    <row r="8120" spans="257:257">
      <c r="IW8120" s="1"/>
    </row>
    <row r="8121" spans="257:257">
      <c r="IW8121" s="1"/>
    </row>
    <row r="8122" spans="257:257">
      <c r="IW8122" s="1"/>
    </row>
    <row r="8123" spans="257:257">
      <c r="IW8123" s="1"/>
    </row>
    <row r="8124" spans="257:257">
      <c r="IW8124" s="1"/>
    </row>
    <row r="8125" spans="257:257">
      <c r="IW8125" s="1"/>
    </row>
    <row r="8126" spans="257:257">
      <c r="IW8126" s="1"/>
    </row>
    <row r="8127" spans="257:257">
      <c r="IW8127" s="1"/>
    </row>
    <row r="8128" spans="257:257">
      <c r="IW8128" s="1"/>
    </row>
    <row r="8129" spans="257:257">
      <c r="IW8129" s="1"/>
    </row>
    <row r="8130" spans="257:257">
      <c r="IW8130" s="1"/>
    </row>
    <row r="8131" spans="257:257">
      <c r="IW8131" s="1"/>
    </row>
    <row r="8132" spans="257:257">
      <c r="IW8132" s="1"/>
    </row>
    <row r="8133" spans="257:257">
      <c r="IW8133" s="1"/>
    </row>
    <row r="8134" spans="257:257">
      <c r="IW8134" s="1"/>
    </row>
    <row r="8135" spans="257:257">
      <c r="IW8135" s="1"/>
    </row>
    <row r="8136" spans="257:257">
      <c r="IW8136" s="1"/>
    </row>
    <row r="8137" spans="257:257">
      <c r="IW8137" s="1"/>
    </row>
    <row r="8138" spans="257:257">
      <c r="IW8138" s="1"/>
    </row>
    <row r="8139" spans="257:257">
      <c r="IW8139" s="1"/>
    </row>
    <row r="8140" spans="257:257">
      <c r="IW8140" s="1"/>
    </row>
    <row r="8141" spans="257:257">
      <c r="IW8141" s="1"/>
    </row>
    <row r="8142" spans="257:257">
      <c r="IW8142" s="1"/>
    </row>
    <row r="8143" spans="257:257">
      <c r="IW8143" s="1"/>
    </row>
    <row r="8144" spans="257:257">
      <c r="IW8144" s="1"/>
    </row>
    <row r="8145" spans="257:257">
      <c r="IW8145" s="1"/>
    </row>
    <row r="8146" spans="257:257">
      <c r="IW8146" s="1"/>
    </row>
    <row r="8147" spans="257:257">
      <c r="IW8147" s="1"/>
    </row>
    <row r="8148" spans="257:257">
      <c r="IW8148" s="1"/>
    </row>
    <row r="8149" spans="257:257">
      <c r="IW8149" s="1"/>
    </row>
    <row r="8150" spans="257:257">
      <c r="IW8150" s="1"/>
    </row>
    <row r="8151" spans="257:257">
      <c r="IW8151" s="1"/>
    </row>
    <row r="8152" spans="257:257">
      <c r="IW8152" s="1"/>
    </row>
    <row r="8153" spans="257:257">
      <c r="IW8153" s="1"/>
    </row>
    <row r="8154" spans="257:257">
      <c r="IW8154" s="1"/>
    </row>
    <row r="8155" spans="257:257">
      <c r="IW8155" s="1"/>
    </row>
    <row r="8156" spans="257:257">
      <c r="IW8156" s="1"/>
    </row>
    <row r="8157" spans="257:257">
      <c r="IW8157" s="1"/>
    </row>
    <row r="8158" spans="257:257">
      <c r="IW8158" s="1"/>
    </row>
    <row r="8159" spans="257:257">
      <c r="IW8159" s="1"/>
    </row>
    <row r="8160" spans="257:257">
      <c r="IW8160" s="1"/>
    </row>
    <row r="8161" spans="257:257">
      <c r="IW8161" s="1"/>
    </row>
    <row r="8162" spans="257:257">
      <c r="IW8162" s="1"/>
    </row>
    <row r="8163" spans="257:257">
      <c r="IW8163" s="1"/>
    </row>
    <row r="8164" spans="257:257">
      <c r="IW8164" s="1"/>
    </row>
    <row r="8165" spans="257:257">
      <c r="IW8165" s="1"/>
    </row>
    <row r="8166" spans="257:257">
      <c r="IW8166" s="1"/>
    </row>
    <row r="8167" spans="257:257">
      <c r="IW8167" s="1"/>
    </row>
    <row r="8168" spans="257:257">
      <c r="IW8168" s="1"/>
    </row>
    <row r="8169" spans="257:257">
      <c r="IW8169" s="1"/>
    </row>
    <row r="8170" spans="257:257">
      <c r="IW8170" s="1"/>
    </row>
    <row r="8171" spans="257:257">
      <c r="IW8171" s="1"/>
    </row>
    <row r="8172" spans="257:257">
      <c r="IW8172" s="1"/>
    </row>
    <row r="8173" spans="257:257">
      <c r="IW8173" s="1"/>
    </row>
    <row r="8174" spans="257:257">
      <c r="IW8174" s="1"/>
    </row>
    <row r="8175" spans="257:257">
      <c r="IW8175" s="1"/>
    </row>
    <row r="8176" spans="257:257">
      <c r="IW8176" s="1"/>
    </row>
    <row r="8177" spans="257:257">
      <c r="IW8177" s="1"/>
    </row>
    <row r="8178" spans="257:257">
      <c r="IW8178" s="1"/>
    </row>
    <row r="8179" spans="257:257">
      <c r="IW8179" s="1"/>
    </row>
    <row r="8180" spans="257:257">
      <c r="IW8180" s="1"/>
    </row>
    <row r="8181" spans="257:257">
      <c r="IW8181" s="1"/>
    </row>
    <row r="8182" spans="257:257">
      <c r="IW8182" s="1"/>
    </row>
    <row r="8183" spans="257:257">
      <c r="IW8183" s="1"/>
    </row>
    <row r="8184" spans="257:257">
      <c r="IW8184" s="1"/>
    </row>
    <row r="8185" spans="257:257">
      <c r="IW8185" s="1"/>
    </row>
    <row r="8186" spans="257:257">
      <c r="IW8186" s="1"/>
    </row>
    <row r="8187" spans="257:257">
      <c r="IW8187" s="1"/>
    </row>
    <row r="8188" spans="257:257">
      <c r="IW8188" s="1"/>
    </row>
    <row r="8189" spans="257:257">
      <c r="IW8189" s="1"/>
    </row>
    <row r="8190" spans="257:257">
      <c r="IW8190" s="1"/>
    </row>
    <row r="8191" spans="257:257">
      <c r="IW8191" s="1"/>
    </row>
    <row r="8192" spans="257:257">
      <c r="IW8192" s="1"/>
    </row>
    <row r="8193" spans="257:257">
      <c r="IW8193" s="1"/>
    </row>
    <row r="8194" spans="257:257">
      <c r="IW8194" s="1"/>
    </row>
    <row r="8195" spans="257:257">
      <c r="IW8195" s="1"/>
    </row>
    <row r="8196" spans="257:257">
      <c r="IW8196" s="1"/>
    </row>
    <row r="8197" spans="257:257">
      <c r="IW8197" s="1"/>
    </row>
    <row r="8198" spans="257:257">
      <c r="IW8198" s="1"/>
    </row>
    <row r="8199" spans="257:257">
      <c r="IW8199" s="1"/>
    </row>
    <row r="8200" spans="257:257">
      <c r="IW8200" s="1"/>
    </row>
    <row r="8201" spans="257:257">
      <c r="IW8201" s="1"/>
    </row>
    <row r="8202" spans="257:257">
      <c r="IW8202" s="1"/>
    </row>
    <row r="8203" spans="257:257">
      <c r="IW8203" s="1"/>
    </row>
    <row r="8204" spans="257:257">
      <c r="IW8204" s="1"/>
    </row>
    <row r="8205" spans="257:257">
      <c r="IW8205" s="1"/>
    </row>
    <row r="8206" spans="257:257">
      <c r="IW8206" s="1"/>
    </row>
    <row r="8207" spans="257:257">
      <c r="IW8207" s="1"/>
    </row>
    <row r="8208" spans="257:257">
      <c r="IW8208" s="1"/>
    </row>
    <row r="8209" spans="257:257">
      <c r="IW8209" s="1"/>
    </row>
    <row r="8210" spans="257:257">
      <c r="IW8210" s="1"/>
    </row>
    <row r="8211" spans="257:257">
      <c r="IW8211" s="1"/>
    </row>
    <row r="8212" spans="257:257">
      <c r="IW8212" s="1"/>
    </row>
    <row r="8213" spans="257:257">
      <c r="IW8213" s="1"/>
    </row>
    <row r="8214" spans="257:257">
      <c r="IW8214" s="1"/>
    </row>
    <row r="8215" spans="257:257">
      <c r="IW8215" s="1"/>
    </row>
    <row r="8216" spans="257:257">
      <c r="IW8216" s="1"/>
    </row>
    <row r="8217" spans="257:257">
      <c r="IW8217" s="1"/>
    </row>
    <row r="8218" spans="257:257">
      <c r="IW8218" s="1"/>
    </row>
    <row r="8219" spans="257:257">
      <c r="IW8219" s="1"/>
    </row>
    <row r="8220" spans="257:257">
      <c r="IW8220" s="1"/>
    </row>
    <row r="8221" spans="257:257">
      <c r="IW8221" s="1"/>
    </row>
    <row r="8222" spans="257:257">
      <c r="IW8222" s="1"/>
    </row>
    <row r="8223" spans="257:257">
      <c r="IW8223" s="1"/>
    </row>
    <row r="8224" spans="257:257">
      <c r="IW8224" s="1"/>
    </row>
    <row r="8225" spans="257:257">
      <c r="IW8225" s="1"/>
    </row>
    <row r="8226" spans="257:257">
      <c r="IW8226" s="1"/>
    </row>
    <row r="8227" spans="257:257">
      <c r="IW8227" s="1"/>
    </row>
    <row r="8228" spans="257:257">
      <c r="IW8228" s="1"/>
    </row>
    <row r="8229" spans="257:257">
      <c r="IW8229" s="1"/>
    </row>
    <row r="8230" spans="257:257">
      <c r="IW8230" s="1"/>
    </row>
    <row r="8231" spans="257:257">
      <c r="IW8231" s="1"/>
    </row>
    <row r="8232" spans="257:257">
      <c r="IW8232" s="1"/>
    </row>
    <row r="8233" spans="257:257">
      <c r="IW8233" s="1"/>
    </row>
    <row r="8234" spans="257:257">
      <c r="IW8234" s="1"/>
    </row>
    <row r="8235" spans="257:257">
      <c r="IW8235" s="1"/>
    </row>
    <row r="8236" spans="257:257">
      <c r="IW8236" s="1"/>
    </row>
    <row r="8237" spans="257:257">
      <c r="IW8237" s="1"/>
    </row>
    <row r="8238" spans="257:257">
      <c r="IW8238" s="1"/>
    </row>
    <row r="8239" spans="257:257">
      <c r="IW8239" s="1"/>
    </row>
    <row r="8240" spans="257:257">
      <c r="IW8240" s="1"/>
    </row>
    <row r="8241" spans="257:257">
      <c r="IW8241" s="1"/>
    </row>
    <row r="8242" spans="257:257">
      <c r="IW8242" s="1"/>
    </row>
    <row r="8243" spans="257:257">
      <c r="IW8243" s="1"/>
    </row>
    <row r="8244" spans="257:257">
      <c r="IW8244" s="1"/>
    </row>
    <row r="8245" spans="257:257">
      <c r="IW8245" s="1"/>
    </row>
    <row r="8246" spans="257:257">
      <c r="IW8246" s="1"/>
    </row>
    <row r="8247" spans="257:257">
      <c r="IW8247" s="1"/>
    </row>
    <row r="8248" spans="257:257">
      <c r="IW8248" s="1"/>
    </row>
    <row r="8249" spans="257:257">
      <c r="IW8249" s="1"/>
    </row>
    <row r="8250" spans="257:257">
      <c r="IW8250" s="1"/>
    </row>
    <row r="8251" spans="257:257">
      <c r="IW8251" s="1"/>
    </row>
    <row r="8252" spans="257:257">
      <c r="IW8252" s="1"/>
    </row>
    <row r="8253" spans="257:257">
      <c r="IW8253" s="1"/>
    </row>
    <row r="8254" spans="257:257">
      <c r="IW8254" s="1"/>
    </row>
    <row r="8255" spans="257:257">
      <c r="IW8255" s="1"/>
    </row>
    <row r="8256" spans="257:257">
      <c r="IW8256" s="1"/>
    </row>
    <row r="8257" spans="257:257">
      <c r="IW8257" s="1"/>
    </row>
    <row r="8258" spans="257:257">
      <c r="IW8258" s="1"/>
    </row>
    <row r="8259" spans="257:257">
      <c r="IW8259" s="1"/>
    </row>
    <row r="8260" spans="257:257">
      <c r="IW8260" s="1"/>
    </row>
    <row r="8261" spans="257:257">
      <c r="IW8261" s="1"/>
    </row>
    <row r="8262" spans="257:257">
      <c r="IW8262" s="1"/>
    </row>
    <row r="8263" spans="257:257">
      <c r="IW8263" s="1"/>
    </row>
    <row r="8264" spans="257:257">
      <c r="IW8264" s="1"/>
    </row>
    <row r="8265" spans="257:257">
      <c r="IW8265" s="1"/>
    </row>
    <row r="8266" spans="257:257">
      <c r="IW8266" s="1"/>
    </row>
    <row r="8267" spans="257:257">
      <c r="IW8267" s="1"/>
    </row>
    <row r="8268" spans="257:257">
      <c r="IW8268" s="1"/>
    </row>
    <row r="8269" spans="257:257">
      <c r="IW8269" s="1"/>
    </row>
    <row r="8270" spans="257:257">
      <c r="IW8270" s="1"/>
    </row>
    <row r="8271" spans="257:257">
      <c r="IW8271" s="1"/>
    </row>
    <row r="8272" spans="257:257">
      <c r="IW8272" s="1"/>
    </row>
    <row r="8273" spans="257:257">
      <c r="IW8273" s="1"/>
    </row>
    <row r="8274" spans="257:257">
      <c r="IW8274" s="1"/>
    </row>
    <row r="8275" spans="257:257">
      <c r="IW8275" s="1"/>
    </row>
    <row r="8276" spans="257:257">
      <c r="IW8276" s="1"/>
    </row>
    <row r="8277" spans="257:257">
      <c r="IW8277" s="1"/>
    </row>
    <row r="8278" spans="257:257">
      <c r="IW8278" s="1"/>
    </row>
    <row r="8279" spans="257:257">
      <c r="IW8279" s="1"/>
    </row>
    <row r="8280" spans="257:257">
      <c r="IW8280" s="1"/>
    </row>
    <row r="8281" spans="257:257">
      <c r="IW8281" s="1"/>
    </row>
    <row r="8282" spans="257:257">
      <c r="IW8282" s="1"/>
    </row>
    <row r="8283" spans="257:257">
      <c r="IW8283" s="1"/>
    </row>
    <row r="8284" spans="257:257">
      <c r="IW8284" s="1"/>
    </row>
    <row r="8285" spans="257:257">
      <c r="IW8285" s="1"/>
    </row>
    <row r="8286" spans="257:257">
      <c r="IW8286" s="1"/>
    </row>
    <row r="8287" spans="257:257">
      <c r="IW8287" s="1"/>
    </row>
    <row r="8288" spans="257:257">
      <c r="IW8288" s="1"/>
    </row>
    <row r="8289" spans="257:257">
      <c r="IW8289" s="1"/>
    </row>
    <row r="8290" spans="257:257">
      <c r="IW8290" s="1"/>
    </row>
    <row r="8291" spans="257:257">
      <c r="IW8291" s="1"/>
    </row>
    <row r="8292" spans="257:257">
      <c r="IW8292" s="1"/>
    </row>
    <row r="8293" spans="257:257">
      <c r="IW8293" s="1"/>
    </row>
    <row r="8294" spans="257:257">
      <c r="IW8294" s="1"/>
    </row>
    <row r="8295" spans="257:257">
      <c r="IW8295" s="1"/>
    </row>
    <row r="8296" spans="257:257">
      <c r="IW8296" s="1"/>
    </row>
    <row r="8297" spans="257:257">
      <c r="IW8297" s="1"/>
    </row>
    <row r="8298" spans="257:257">
      <c r="IW8298" s="1"/>
    </row>
    <row r="8299" spans="257:257">
      <c r="IW8299" s="1"/>
    </row>
    <row r="8300" spans="257:257">
      <c r="IW8300" s="1"/>
    </row>
    <row r="8301" spans="257:257">
      <c r="IW8301" s="1"/>
    </row>
    <row r="8302" spans="257:257">
      <c r="IW8302" s="1"/>
    </row>
    <row r="8303" spans="257:257">
      <c r="IW8303" s="1"/>
    </row>
    <row r="8304" spans="257:257">
      <c r="IW8304" s="1"/>
    </row>
    <row r="8305" spans="257:257">
      <c r="IW8305" s="1"/>
    </row>
    <row r="8306" spans="257:257">
      <c r="IW8306" s="1"/>
    </row>
    <row r="8307" spans="257:257">
      <c r="IW8307" s="1"/>
    </row>
    <row r="8308" spans="257:257">
      <c r="IW8308" s="1"/>
    </row>
    <row r="8309" spans="257:257">
      <c r="IW8309" s="1"/>
    </row>
    <row r="8310" spans="257:257">
      <c r="IW8310" s="1"/>
    </row>
    <row r="8311" spans="257:257">
      <c r="IW8311" s="1"/>
    </row>
    <row r="8312" spans="257:257">
      <c r="IW8312" s="1"/>
    </row>
    <row r="8313" spans="257:257">
      <c r="IW8313" s="1"/>
    </row>
    <row r="8314" spans="257:257">
      <c r="IW8314" s="1"/>
    </row>
    <row r="8315" spans="257:257">
      <c r="IW8315" s="1"/>
    </row>
    <row r="8316" spans="257:257">
      <c r="IW8316" s="1"/>
    </row>
    <row r="8317" spans="257:257">
      <c r="IW8317" s="1"/>
    </row>
    <row r="8318" spans="257:257">
      <c r="IW8318" s="1"/>
    </row>
    <row r="8319" spans="257:257">
      <c r="IW8319" s="1"/>
    </row>
    <row r="8320" spans="257:257">
      <c r="IW8320" s="1"/>
    </row>
    <row r="8321" spans="257:257">
      <c r="IW8321" s="1"/>
    </row>
    <row r="8322" spans="257:257">
      <c r="IW8322" s="1"/>
    </row>
    <row r="8323" spans="257:257">
      <c r="IW8323" s="1"/>
    </row>
    <row r="8324" spans="257:257">
      <c r="IW8324" s="1"/>
    </row>
    <row r="8325" spans="257:257">
      <c r="IW8325" s="1"/>
    </row>
    <row r="8326" spans="257:257">
      <c r="IW8326" s="1"/>
    </row>
    <row r="8327" spans="257:257">
      <c r="IW8327" s="1"/>
    </row>
    <row r="8328" spans="257:257">
      <c r="IW8328" s="1"/>
    </row>
    <row r="8329" spans="257:257">
      <c r="IW8329" s="1"/>
    </row>
    <row r="8330" spans="257:257">
      <c r="IW8330" s="1"/>
    </row>
    <row r="8331" spans="257:257">
      <c r="IW8331" s="1"/>
    </row>
    <row r="8332" spans="257:257">
      <c r="IW8332" s="1"/>
    </row>
    <row r="8333" spans="257:257">
      <c r="IW8333" s="1"/>
    </row>
    <row r="8334" spans="257:257">
      <c r="IW8334" s="1"/>
    </row>
    <row r="8335" spans="257:257">
      <c r="IW8335" s="1"/>
    </row>
    <row r="8336" spans="257:257">
      <c r="IW8336" s="1"/>
    </row>
    <row r="8337" spans="257:257">
      <c r="IW8337" s="1"/>
    </row>
    <row r="8338" spans="257:257">
      <c r="IW8338" s="1"/>
    </row>
    <row r="8339" spans="257:257">
      <c r="IW8339" s="1"/>
    </row>
    <row r="8340" spans="257:257">
      <c r="IW8340" s="1"/>
    </row>
    <row r="8341" spans="257:257">
      <c r="IW8341" s="1"/>
    </row>
    <row r="8342" spans="257:257">
      <c r="IW8342" s="1"/>
    </row>
    <row r="8343" spans="257:257">
      <c r="IW8343" s="1"/>
    </row>
    <row r="8344" spans="257:257">
      <c r="IW8344" s="1"/>
    </row>
    <row r="8345" spans="257:257">
      <c r="IW8345" s="1"/>
    </row>
    <row r="8346" spans="257:257">
      <c r="IW8346" s="1"/>
    </row>
    <row r="8347" spans="257:257">
      <c r="IW8347" s="1"/>
    </row>
    <row r="8348" spans="257:257">
      <c r="IW8348" s="1"/>
    </row>
    <row r="8349" spans="257:257">
      <c r="IW8349" s="1"/>
    </row>
    <row r="8350" spans="257:257">
      <c r="IW8350" s="1"/>
    </row>
    <row r="8351" spans="257:257">
      <c r="IW8351" s="1"/>
    </row>
    <row r="8352" spans="257:257">
      <c r="IW8352" s="1"/>
    </row>
    <row r="8353" spans="257:257">
      <c r="IW8353" s="1"/>
    </row>
    <row r="8354" spans="257:257">
      <c r="IW8354" s="1"/>
    </row>
    <row r="8355" spans="257:257">
      <c r="IW8355" s="1"/>
    </row>
    <row r="8356" spans="257:257">
      <c r="IW8356" s="1"/>
    </row>
    <row r="8357" spans="257:257">
      <c r="IW8357" s="1"/>
    </row>
    <row r="8358" spans="257:257">
      <c r="IW8358" s="1"/>
    </row>
    <row r="8359" spans="257:257">
      <c r="IW8359" s="1"/>
    </row>
    <row r="8360" spans="257:257">
      <c r="IW8360" s="1"/>
    </row>
    <row r="8361" spans="257:257">
      <c r="IW8361" s="1"/>
    </row>
    <row r="8362" spans="257:257">
      <c r="IW8362" s="1"/>
    </row>
    <row r="8363" spans="257:257">
      <c r="IW8363" s="1"/>
    </row>
    <row r="8364" spans="257:257">
      <c r="IW8364" s="1"/>
    </row>
    <row r="8365" spans="257:257">
      <c r="IW8365" s="1"/>
    </row>
    <row r="8366" spans="257:257">
      <c r="IW8366" s="1"/>
    </row>
    <row r="8367" spans="257:257">
      <c r="IW8367" s="1"/>
    </row>
    <row r="8368" spans="257:257">
      <c r="IW8368" s="1"/>
    </row>
    <row r="8369" spans="257:257">
      <c r="IW8369" s="1"/>
    </row>
    <row r="8370" spans="257:257">
      <c r="IW8370" s="1"/>
    </row>
    <row r="8371" spans="257:257">
      <c r="IW8371" s="1"/>
    </row>
    <row r="8372" spans="257:257">
      <c r="IW8372" s="1"/>
    </row>
    <row r="8373" spans="257:257">
      <c r="IW8373" s="1"/>
    </row>
    <row r="8374" spans="257:257">
      <c r="IW8374" s="1"/>
    </row>
    <row r="8375" spans="257:257">
      <c r="IW8375" s="1"/>
    </row>
    <row r="8376" spans="257:257">
      <c r="IW8376" s="1"/>
    </row>
    <row r="8377" spans="257:257">
      <c r="IW8377" s="1"/>
    </row>
    <row r="8378" spans="257:257">
      <c r="IW8378" s="1"/>
    </row>
    <row r="8379" spans="257:257">
      <c r="IW8379" s="1"/>
    </row>
    <row r="8380" spans="257:257">
      <c r="IW8380" s="1"/>
    </row>
    <row r="8381" spans="257:257">
      <c r="IW8381" s="1"/>
    </row>
    <row r="8382" spans="257:257">
      <c r="IW8382" s="1"/>
    </row>
    <row r="8383" spans="257:257">
      <c r="IW8383" s="1"/>
    </row>
    <row r="8384" spans="257:257">
      <c r="IW8384" s="1"/>
    </row>
    <row r="8385" spans="257:257">
      <c r="IW8385" s="1"/>
    </row>
    <row r="8386" spans="257:257">
      <c r="IW8386" s="1"/>
    </row>
    <row r="8387" spans="257:257">
      <c r="IW8387" s="1"/>
    </row>
    <row r="8388" spans="257:257">
      <c r="IW8388" s="1"/>
    </row>
    <row r="8389" spans="257:257">
      <c r="IW8389" s="1"/>
    </row>
    <row r="8390" spans="257:257">
      <c r="IW8390" s="1"/>
    </row>
    <row r="8391" spans="257:257">
      <c r="IW8391" s="1"/>
    </row>
    <row r="8392" spans="257:257">
      <c r="IW8392" s="1"/>
    </row>
    <row r="8393" spans="257:257">
      <c r="IW8393" s="1"/>
    </row>
    <row r="8394" spans="257:257">
      <c r="IW8394" s="1"/>
    </row>
    <row r="8395" spans="257:257">
      <c r="IW8395" s="1"/>
    </row>
    <row r="8396" spans="257:257">
      <c r="IW8396" s="1"/>
    </row>
    <row r="8397" spans="257:257">
      <c r="IW8397" s="1"/>
    </row>
    <row r="8398" spans="257:257">
      <c r="IW8398" s="1"/>
    </row>
    <row r="8399" spans="257:257">
      <c r="IW8399" s="1"/>
    </row>
    <row r="8400" spans="257:257">
      <c r="IW8400" s="1"/>
    </row>
    <row r="8401" spans="257:257">
      <c r="IW8401" s="1"/>
    </row>
    <row r="8402" spans="257:257">
      <c r="IW8402" s="1"/>
    </row>
    <row r="8403" spans="257:257">
      <c r="IW8403" s="1"/>
    </row>
    <row r="8404" spans="257:257">
      <c r="IW8404" s="1"/>
    </row>
    <row r="8405" spans="257:257">
      <c r="IW8405" s="1"/>
    </row>
    <row r="8406" spans="257:257">
      <c r="IW8406" s="1"/>
    </row>
    <row r="8407" spans="257:257">
      <c r="IW8407" s="1"/>
    </row>
    <row r="8408" spans="257:257">
      <c r="IW8408" s="1"/>
    </row>
    <row r="8409" spans="257:257">
      <c r="IW8409" s="1"/>
    </row>
    <row r="8410" spans="257:257">
      <c r="IW8410" s="1"/>
    </row>
    <row r="8411" spans="257:257">
      <c r="IW8411" s="1"/>
    </row>
    <row r="8412" spans="257:257">
      <c r="IW8412" s="1"/>
    </row>
    <row r="8413" spans="257:257">
      <c r="IW8413" s="1"/>
    </row>
    <row r="8414" spans="257:257">
      <c r="IW8414" s="1"/>
    </row>
    <row r="8415" spans="257:257">
      <c r="IW8415" s="1"/>
    </row>
    <row r="8416" spans="257:257">
      <c r="IW8416" s="1"/>
    </row>
    <row r="8417" spans="257:257">
      <c r="IW8417" s="1"/>
    </row>
    <row r="8418" spans="257:257">
      <c r="IW8418" s="1"/>
    </row>
    <row r="8419" spans="257:257">
      <c r="IW8419" s="1"/>
    </row>
    <row r="8420" spans="257:257">
      <c r="IW8420" s="1"/>
    </row>
    <row r="8421" spans="257:257">
      <c r="IW8421" s="1"/>
    </row>
    <row r="8422" spans="257:257">
      <c r="IW8422" s="1"/>
    </row>
    <row r="8423" spans="257:257">
      <c r="IW8423" s="1"/>
    </row>
    <row r="8424" spans="257:257">
      <c r="IW8424" s="1"/>
    </row>
    <row r="8425" spans="257:257">
      <c r="IW8425" s="1"/>
    </row>
    <row r="8426" spans="257:257">
      <c r="IW8426" s="1"/>
    </row>
    <row r="8427" spans="257:257">
      <c r="IW8427" s="1"/>
    </row>
    <row r="8428" spans="257:257">
      <c r="IW8428" s="1"/>
    </row>
    <row r="8429" spans="257:257">
      <c r="IW8429" s="1"/>
    </row>
    <row r="8430" spans="257:257">
      <c r="IW8430" s="1"/>
    </row>
    <row r="8431" spans="257:257">
      <c r="IW8431" s="1"/>
    </row>
    <row r="8432" spans="257:257">
      <c r="IW8432" s="1"/>
    </row>
    <row r="8433" spans="257:257">
      <c r="IW8433" s="1"/>
    </row>
    <row r="8434" spans="257:257">
      <c r="IW8434" s="1"/>
    </row>
    <row r="8435" spans="257:257">
      <c r="IW8435" s="1"/>
    </row>
    <row r="8436" spans="257:257">
      <c r="IW8436" s="1"/>
    </row>
    <row r="8437" spans="257:257">
      <c r="IW8437" s="1"/>
    </row>
    <row r="8438" spans="257:257">
      <c r="IW8438" s="1"/>
    </row>
    <row r="8439" spans="257:257">
      <c r="IW8439" s="1"/>
    </row>
    <row r="8440" spans="257:257">
      <c r="IW8440" s="1"/>
    </row>
    <row r="8441" spans="257:257">
      <c r="IW8441" s="1"/>
    </row>
    <row r="8442" spans="257:257">
      <c r="IW8442" s="1"/>
    </row>
    <row r="8443" spans="257:257">
      <c r="IW8443" s="1"/>
    </row>
    <row r="8444" spans="257:257">
      <c r="IW8444" s="1"/>
    </row>
    <row r="8445" spans="257:257">
      <c r="IW8445" s="1"/>
    </row>
    <row r="8446" spans="257:257">
      <c r="IW8446" s="1"/>
    </row>
    <row r="8447" spans="257:257">
      <c r="IW8447" s="1"/>
    </row>
    <row r="8448" spans="257:257">
      <c r="IW8448" s="1"/>
    </row>
    <row r="8449" spans="257:257">
      <c r="IW8449" s="1"/>
    </row>
    <row r="8450" spans="257:257">
      <c r="IW8450" s="1"/>
    </row>
    <row r="8451" spans="257:257">
      <c r="IW8451" s="1"/>
    </row>
    <row r="8452" spans="257:257">
      <c r="IW8452" s="1"/>
    </row>
    <row r="8453" spans="257:257">
      <c r="IW8453" s="1"/>
    </row>
    <row r="8454" spans="257:257">
      <c r="IW8454" s="1"/>
    </row>
    <row r="8455" spans="257:257">
      <c r="IW8455" s="1"/>
    </row>
    <row r="8456" spans="257:257">
      <c r="IW8456" s="1"/>
    </row>
    <row r="8457" spans="257:257">
      <c r="IW8457" s="1"/>
    </row>
    <row r="8458" spans="257:257">
      <c r="IW8458" s="1"/>
    </row>
    <row r="8459" spans="257:257">
      <c r="IW8459" s="1"/>
    </row>
    <row r="8460" spans="257:257">
      <c r="IW8460" s="1"/>
    </row>
    <row r="8461" spans="257:257">
      <c r="IW8461" s="1"/>
    </row>
    <row r="8462" spans="257:257">
      <c r="IW8462" s="1"/>
    </row>
    <row r="8463" spans="257:257">
      <c r="IW8463" s="1"/>
    </row>
    <row r="8464" spans="257:257">
      <c r="IW8464" s="1"/>
    </row>
    <row r="8465" spans="257:257">
      <c r="IW8465" s="1"/>
    </row>
    <row r="8466" spans="257:257">
      <c r="IW8466" s="1"/>
    </row>
    <row r="8467" spans="257:257">
      <c r="IW8467" s="1"/>
    </row>
    <row r="8468" spans="257:257">
      <c r="IW8468" s="1"/>
    </row>
    <row r="8469" spans="257:257">
      <c r="IW8469" s="1"/>
    </row>
    <row r="8470" spans="257:257">
      <c r="IW8470" s="1"/>
    </row>
    <row r="8471" spans="257:257">
      <c r="IW8471" s="1"/>
    </row>
    <row r="8472" spans="257:257">
      <c r="IW8472" s="1"/>
    </row>
    <row r="8473" spans="257:257">
      <c r="IW8473" s="1"/>
    </row>
    <row r="8474" spans="257:257">
      <c r="IW8474" s="1"/>
    </row>
    <row r="8475" spans="257:257">
      <c r="IW8475" s="1"/>
    </row>
    <row r="8476" spans="257:257">
      <c r="IW8476" s="1"/>
    </row>
    <row r="8477" spans="257:257">
      <c r="IW8477" s="1"/>
    </row>
    <row r="8478" spans="257:257">
      <c r="IW8478" s="1"/>
    </row>
    <row r="8479" spans="257:257">
      <c r="IW8479" s="1"/>
    </row>
    <row r="8480" spans="257:257">
      <c r="IW8480" s="1"/>
    </row>
    <row r="8481" spans="257:257">
      <c r="IW8481" s="1"/>
    </row>
    <row r="8482" spans="257:257">
      <c r="IW8482" s="1"/>
    </row>
    <row r="8483" spans="257:257">
      <c r="IW8483" s="1"/>
    </row>
    <row r="8484" spans="257:257">
      <c r="IW8484" s="1"/>
    </row>
    <row r="8485" spans="257:257">
      <c r="IW8485" s="1"/>
    </row>
    <row r="8486" spans="257:257">
      <c r="IW8486" s="1"/>
    </row>
    <row r="8487" spans="257:257">
      <c r="IW8487" s="1"/>
    </row>
    <row r="8488" spans="257:257">
      <c r="IW8488" s="1"/>
    </row>
    <row r="8489" spans="257:257">
      <c r="IW8489" s="1"/>
    </row>
    <row r="8490" spans="257:257">
      <c r="IW8490" s="1"/>
    </row>
    <row r="8491" spans="257:257">
      <c r="IW8491" s="1"/>
    </row>
    <row r="8492" spans="257:257">
      <c r="IW8492" s="1"/>
    </row>
    <row r="8493" spans="257:257">
      <c r="IW8493" s="1"/>
    </row>
    <row r="8494" spans="257:257">
      <c r="IW8494" s="1"/>
    </row>
    <row r="8495" spans="257:257">
      <c r="IW8495" s="1"/>
    </row>
    <row r="8496" spans="257:257">
      <c r="IW8496" s="1"/>
    </row>
    <row r="8497" spans="257:257">
      <c r="IW8497" s="1"/>
    </row>
    <row r="8498" spans="257:257">
      <c r="IW8498" s="1"/>
    </row>
    <row r="8499" spans="257:257">
      <c r="IW8499" s="1"/>
    </row>
    <row r="8500" spans="257:257">
      <c r="IW8500" s="1"/>
    </row>
    <row r="8501" spans="257:257">
      <c r="IW8501" s="1"/>
    </row>
    <row r="8502" spans="257:257">
      <c r="IW8502" s="1"/>
    </row>
    <row r="8503" spans="257:257">
      <c r="IW8503" s="1"/>
    </row>
    <row r="8504" spans="257:257">
      <c r="IW8504" s="1"/>
    </row>
    <row r="8505" spans="257:257">
      <c r="IW8505" s="1"/>
    </row>
    <row r="8506" spans="257:257">
      <c r="IW8506" s="1"/>
    </row>
    <row r="8507" spans="257:257">
      <c r="IW8507" s="1"/>
    </row>
    <row r="8508" spans="257:257">
      <c r="IW8508" s="1"/>
    </row>
    <row r="8509" spans="257:257">
      <c r="IW8509" s="1"/>
    </row>
    <row r="8510" spans="257:257">
      <c r="IW8510" s="1"/>
    </row>
    <row r="8511" spans="257:257">
      <c r="IW8511" s="1"/>
    </row>
    <row r="8512" spans="257:257">
      <c r="IW8512" s="1"/>
    </row>
    <row r="8513" spans="257:257">
      <c r="IW8513" s="1"/>
    </row>
    <row r="8514" spans="257:257">
      <c r="IW8514" s="1"/>
    </row>
    <row r="8515" spans="257:257">
      <c r="IW8515" s="1"/>
    </row>
    <row r="8516" spans="257:257">
      <c r="IW8516" s="1"/>
    </row>
    <row r="8517" spans="257:257">
      <c r="IW8517" s="1"/>
    </row>
    <row r="8518" spans="257:257">
      <c r="IW8518" s="1"/>
    </row>
    <row r="8519" spans="257:257">
      <c r="IW8519" s="1"/>
    </row>
    <row r="8520" spans="257:257">
      <c r="IW8520" s="1"/>
    </row>
    <row r="8521" spans="257:257">
      <c r="IW8521" s="1"/>
    </row>
    <row r="8522" spans="257:257">
      <c r="IW8522" s="1"/>
    </row>
    <row r="8523" spans="257:257">
      <c r="IW8523" s="1"/>
    </row>
    <row r="8524" spans="257:257">
      <c r="IW8524" s="1"/>
    </row>
    <row r="8525" spans="257:257">
      <c r="IW8525" s="1"/>
    </row>
    <row r="8526" spans="257:257">
      <c r="IW8526" s="1"/>
    </row>
    <row r="8527" spans="257:257">
      <c r="IW8527" s="1"/>
    </row>
    <row r="8528" spans="257:257">
      <c r="IW8528" s="1"/>
    </row>
    <row r="8529" spans="257:257">
      <c r="IW8529" s="1"/>
    </row>
    <row r="8530" spans="257:257">
      <c r="IW8530" s="1"/>
    </row>
    <row r="8531" spans="257:257">
      <c r="IW8531" s="1"/>
    </row>
    <row r="8532" spans="257:257">
      <c r="IW8532" s="1"/>
    </row>
    <row r="8533" spans="257:257">
      <c r="IW8533" s="1"/>
    </row>
    <row r="8534" spans="257:257">
      <c r="IW8534" s="1"/>
    </row>
    <row r="8535" spans="257:257">
      <c r="IW8535" s="1"/>
    </row>
    <row r="8536" spans="257:257">
      <c r="IW8536" s="1"/>
    </row>
    <row r="8537" spans="257:257">
      <c r="IW8537" s="1"/>
    </row>
    <row r="8538" spans="257:257">
      <c r="IW8538" s="1"/>
    </row>
    <row r="8539" spans="257:257">
      <c r="IW8539" s="1"/>
    </row>
    <row r="8540" spans="257:257">
      <c r="IW8540" s="1"/>
    </row>
    <row r="8541" spans="257:257">
      <c r="IW8541" s="1"/>
    </row>
    <row r="8542" spans="257:257">
      <c r="IW8542" s="1"/>
    </row>
    <row r="8543" spans="257:257">
      <c r="IW8543" s="1"/>
    </row>
    <row r="8544" spans="257:257">
      <c r="IW8544" s="1"/>
    </row>
    <row r="8545" spans="257:257">
      <c r="IW8545" s="1"/>
    </row>
    <row r="8546" spans="257:257">
      <c r="IW8546" s="1"/>
    </row>
    <row r="8547" spans="257:257">
      <c r="IW8547" s="1"/>
    </row>
    <row r="8548" spans="257:257">
      <c r="IW8548" s="1"/>
    </row>
    <row r="8549" spans="257:257">
      <c r="IW8549" s="1"/>
    </row>
    <row r="8550" spans="257:257">
      <c r="IW8550" s="1"/>
    </row>
    <row r="8551" spans="257:257">
      <c r="IW8551" s="1"/>
    </row>
    <row r="8552" spans="257:257">
      <c r="IW8552" s="1"/>
    </row>
    <row r="8553" spans="257:257">
      <c r="IW8553" s="1"/>
    </row>
    <row r="8554" spans="257:257">
      <c r="IW8554" s="1"/>
    </row>
    <row r="8555" spans="257:257">
      <c r="IW8555" s="1"/>
    </row>
    <row r="8556" spans="257:257">
      <c r="IW8556" s="1"/>
    </row>
    <row r="8557" spans="257:257">
      <c r="IW8557" s="1"/>
    </row>
    <row r="8558" spans="257:257">
      <c r="IW8558" s="1"/>
    </row>
    <row r="8559" spans="257:257">
      <c r="IW8559" s="1"/>
    </row>
    <row r="8560" spans="257:257">
      <c r="IW8560" s="1"/>
    </row>
    <row r="8561" spans="257:257">
      <c r="IW8561" s="1"/>
    </row>
    <row r="8562" spans="257:257">
      <c r="IW8562" s="1"/>
    </row>
    <row r="8563" spans="257:257">
      <c r="IW8563" s="1"/>
    </row>
    <row r="8564" spans="257:257">
      <c r="IW8564" s="1"/>
    </row>
    <row r="8565" spans="257:257">
      <c r="IW8565" s="1"/>
    </row>
    <row r="8566" spans="257:257">
      <c r="IW8566" s="1"/>
    </row>
    <row r="8567" spans="257:257">
      <c r="IW8567" s="1"/>
    </row>
    <row r="8568" spans="257:257">
      <c r="IW8568" s="1"/>
    </row>
    <row r="8569" spans="257:257">
      <c r="IW8569" s="1"/>
    </row>
    <row r="8570" spans="257:257">
      <c r="IW8570" s="1"/>
    </row>
    <row r="8571" spans="257:257">
      <c r="IW8571" s="1"/>
    </row>
    <row r="8572" spans="257:257">
      <c r="IW8572" s="1"/>
    </row>
    <row r="8573" spans="257:257">
      <c r="IW8573" s="1"/>
    </row>
    <row r="8574" spans="257:257">
      <c r="IW8574" s="1"/>
    </row>
    <row r="8575" spans="257:257">
      <c r="IW8575" s="1"/>
    </row>
    <row r="8576" spans="257:257">
      <c r="IW8576" s="1"/>
    </row>
    <row r="8577" spans="257:257">
      <c r="IW8577" s="1"/>
    </row>
    <row r="8578" spans="257:257">
      <c r="IW8578" s="1"/>
    </row>
    <row r="8579" spans="257:257">
      <c r="IW8579" s="1"/>
    </row>
    <row r="8580" spans="257:257">
      <c r="IW8580" s="1"/>
    </row>
    <row r="8581" spans="257:257">
      <c r="IW8581" s="1"/>
    </row>
    <row r="8582" spans="257:257">
      <c r="IW8582" s="1"/>
    </row>
    <row r="8583" spans="257:257">
      <c r="IW8583" s="1"/>
    </row>
    <row r="8584" spans="257:257">
      <c r="IW8584" s="1"/>
    </row>
    <row r="8585" spans="257:257">
      <c r="IW8585" s="1"/>
    </row>
    <row r="8586" spans="257:257">
      <c r="IW8586" s="1"/>
    </row>
    <row r="8587" spans="257:257">
      <c r="IW8587" s="1"/>
    </row>
    <row r="8588" spans="257:257">
      <c r="IW8588" s="1"/>
    </row>
    <row r="8589" spans="257:257">
      <c r="IW8589" s="1"/>
    </row>
    <row r="8590" spans="257:257">
      <c r="IW8590" s="1"/>
    </row>
    <row r="8591" spans="257:257">
      <c r="IW8591" s="1"/>
    </row>
    <row r="8592" spans="257:257">
      <c r="IW8592" s="1"/>
    </row>
    <row r="8593" spans="257:257">
      <c r="IW8593" s="1"/>
    </row>
    <row r="8594" spans="257:257">
      <c r="IW8594" s="1"/>
    </row>
    <row r="8595" spans="257:257">
      <c r="IW8595" s="1"/>
    </row>
    <row r="8596" spans="257:257">
      <c r="IW8596" s="1"/>
    </row>
    <row r="8597" spans="257:257">
      <c r="IW8597" s="1"/>
    </row>
    <row r="8598" spans="257:257">
      <c r="IW8598" s="1"/>
    </row>
    <row r="8599" spans="257:257">
      <c r="IW8599" s="1"/>
    </row>
    <row r="8600" spans="257:257">
      <c r="IW8600" s="1"/>
    </row>
    <row r="8601" spans="257:257">
      <c r="IW8601" s="1"/>
    </row>
    <row r="8602" spans="257:257">
      <c r="IW8602" s="1"/>
    </row>
    <row r="8603" spans="257:257">
      <c r="IW8603" s="1"/>
    </row>
    <row r="8604" spans="257:257">
      <c r="IW8604" s="1"/>
    </row>
    <row r="8605" spans="257:257">
      <c r="IW8605" s="1"/>
    </row>
    <row r="8606" spans="257:257">
      <c r="IW8606" s="1"/>
    </row>
    <row r="8607" spans="257:257">
      <c r="IW8607" s="1"/>
    </row>
    <row r="8608" spans="257:257">
      <c r="IW8608" s="1"/>
    </row>
    <row r="8609" spans="257:257">
      <c r="IW8609" s="1"/>
    </row>
    <row r="8610" spans="257:257">
      <c r="IW8610" s="1"/>
    </row>
    <row r="8611" spans="257:257">
      <c r="IW8611" s="1"/>
    </row>
    <row r="8612" spans="257:257">
      <c r="IW8612" s="1"/>
    </row>
    <row r="8613" spans="257:257">
      <c r="IW8613" s="1"/>
    </row>
    <row r="8614" spans="257:257">
      <c r="IW8614" s="1"/>
    </row>
    <row r="8615" spans="257:257">
      <c r="IW8615" s="1"/>
    </row>
    <row r="8616" spans="257:257">
      <c r="IW8616" s="1"/>
    </row>
    <row r="8617" spans="257:257">
      <c r="IW8617" s="1"/>
    </row>
    <row r="8618" spans="257:257">
      <c r="IW8618" s="1"/>
    </row>
    <row r="8619" spans="257:257">
      <c r="IW8619" s="1"/>
    </row>
    <row r="8620" spans="257:257">
      <c r="IW8620" s="1"/>
    </row>
    <row r="8621" spans="257:257">
      <c r="IW8621" s="1"/>
    </row>
    <row r="8622" spans="257:257">
      <c r="IW8622" s="1"/>
    </row>
    <row r="8623" spans="257:257">
      <c r="IW8623" s="1"/>
    </row>
    <row r="8624" spans="257:257">
      <c r="IW8624" s="1"/>
    </row>
    <row r="8625" spans="257:257">
      <c r="IW8625" s="1"/>
    </row>
    <row r="8626" spans="257:257">
      <c r="IW8626" s="1"/>
    </row>
    <row r="8627" spans="257:257">
      <c r="IW8627" s="1"/>
    </row>
    <row r="8628" spans="257:257">
      <c r="IW8628" s="1"/>
    </row>
    <row r="8629" spans="257:257">
      <c r="IW8629" s="1"/>
    </row>
    <row r="8630" spans="257:257">
      <c r="IW8630" s="1"/>
    </row>
    <row r="8631" spans="257:257">
      <c r="IW8631" s="1"/>
    </row>
    <row r="8632" spans="257:257">
      <c r="IW8632" s="1"/>
    </row>
    <row r="8633" spans="257:257">
      <c r="IW8633" s="1"/>
    </row>
    <row r="8634" spans="257:257">
      <c r="IW8634" s="1"/>
    </row>
    <row r="8635" spans="257:257">
      <c r="IW8635" s="1"/>
    </row>
    <row r="8636" spans="257:257">
      <c r="IW8636" s="1"/>
    </row>
    <row r="8637" spans="257:257">
      <c r="IW8637" s="1"/>
    </row>
    <row r="8638" spans="257:257">
      <c r="IW8638" s="1"/>
    </row>
    <row r="8639" spans="257:257">
      <c r="IW8639" s="1"/>
    </row>
    <row r="8640" spans="257:257">
      <c r="IW8640" s="1"/>
    </row>
    <row r="8641" spans="257:257">
      <c r="IW8641" s="1"/>
    </row>
    <row r="8642" spans="257:257">
      <c r="IW8642" s="1"/>
    </row>
    <row r="8643" spans="257:257">
      <c r="IW8643" s="1"/>
    </row>
    <row r="8644" spans="257:257">
      <c r="IW8644" s="1"/>
    </row>
    <row r="8645" spans="257:257">
      <c r="IW8645" s="1"/>
    </row>
    <row r="8646" spans="257:257">
      <c r="IW8646" s="1"/>
    </row>
    <row r="8647" spans="257:257">
      <c r="IW8647" s="1"/>
    </row>
    <row r="8648" spans="257:257">
      <c r="IW8648" s="1"/>
    </row>
    <row r="8649" spans="257:257">
      <c r="IW8649" s="1"/>
    </row>
    <row r="8650" spans="257:257">
      <c r="IW8650" s="1"/>
    </row>
    <row r="8651" spans="257:257">
      <c r="IW8651" s="1"/>
    </row>
    <row r="8652" spans="257:257">
      <c r="IW8652" s="1"/>
    </row>
    <row r="8653" spans="257:257">
      <c r="IW8653" s="1"/>
    </row>
    <row r="8654" spans="257:257">
      <c r="IW8654" s="1"/>
    </row>
    <row r="8655" spans="257:257">
      <c r="IW8655" s="1"/>
    </row>
    <row r="8656" spans="257:257">
      <c r="IW8656" s="1"/>
    </row>
    <row r="8657" spans="257:257">
      <c r="IW8657" s="1"/>
    </row>
    <row r="8658" spans="257:257">
      <c r="IW8658" s="1"/>
    </row>
    <row r="8659" spans="257:257">
      <c r="IW8659" s="1"/>
    </row>
    <row r="8660" spans="257:257">
      <c r="IW8660" s="1"/>
    </row>
    <row r="8661" spans="257:257">
      <c r="IW8661" s="1"/>
    </row>
    <row r="8662" spans="257:257">
      <c r="IW8662" s="1"/>
    </row>
    <row r="8663" spans="257:257">
      <c r="IW8663" s="1"/>
    </row>
    <row r="8664" spans="257:257">
      <c r="IW8664" s="1"/>
    </row>
    <row r="8665" spans="257:257">
      <c r="IW8665" s="1"/>
    </row>
    <row r="8666" spans="257:257">
      <c r="IW8666" s="1"/>
    </row>
    <row r="8667" spans="257:257">
      <c r="IW8667" s="1"/>
    </row>
    <row r="8668" spans="257:257">
      <c r="IW8668" s="1"/>
    </row>
    <row r="8669" spans="257:257">
      <c r="IW8669" s="1"/>
    </row>
    <row r="8670" spans="257:257">
      <c r="IW8670" s="1"/>
    </row>
    <row r="8671" spans="257:257">
      <c r="IW8671" s="1"/>
    </row>
    <row r="8672" spans="257:257">
      <c r="IW8672" s="1"/>
    </row>
    <row r="8673" spans="257:257">
      <c r="IW8673" s="1"/>
    </row>
    <row r="8674" spans="257:257">
      <c r="IW8674" s="1"/>
    </row>
    <row r="8675" spans="257:257">
      <c r="IW8675" s="1"/>
    </row>
    <row r="8676" spans="257:257">
      <c r="IW8676" s="1"/>
    </row>
    <row r="8677" spans="257:257">
      <c r="IW8677" s="1"/>
    </row>
    <row r="8678" spans="257:257">
      <c r="IW8678" s="1"/>
    </row>
    <row r="8679" spans="257:257">
      <c r="IW8679" s="1"/>
    </row>
    <row r="8680" spans="257:257">
      <c r="IW8680" s="1"/>
    </row>
    <row r="8681" spans="257:257">
      <c r="IW8681" s="1"/>
    </row>
    <row r="8682" spans="257:257">
      <c r="IW8682" s="1"/>
    </row>
    <row r="8683" spans="257:257">
      <c r="IW8683" s="1"/>
    </row>
    <row r="8684" spans="257:257">
      <c r="IW8684" s="1"/>
    </row>
    <row r="8685" spans="257:257">
      <c r="IW8685" s="1"/>
    </row>
    <row r="8686" spans="257:257">
      <c r="IW8686" s="1"/>
    </row>
    <row r="8687" spans="257:257">
      <c r="IW8687" s="1"/>
    </row>
    <row r="8688" spans="257:257">
      <c r="IW8688" s="1"/>
    </row>
    <row r="8689" spans="257:257">
      <c r="IW8689" s="1"/>
    </row>
    <row r="8690" spans="257:257">
      <c r="IW8690" s="1"/>
    </row>
    <row r="8691" spans="257:257">
      <c r="IW8691" s="1"/>
    </row>
    <row r="8692" spans="257:257">
      <c r="IW8692" s="1"/>
    </row>
    <row r="8693" spans="257:257">
      <c r="IW8693" s="1"/>
    </row>
    <row r="8694" spans="257:257">
      <c r="IW8694" s="1"/>
    </row>
    <row r="8695" spans="257:257">
      <c r="IW8695" s="1"/>
    </row>
    <row r="8696" spans="257:257">
      <c r="IW8696" s="1"/>
    </row>
    <row r="8697" spans="257:257">
      <c r="IW8697" s="1"/>
    </row>
    <row r="8698" spans="257:257">
      <c r="IW8698" s="1"/>
    </row>
    <row r="8699" spans="257:257">
      <c r="IW8699" s="1"/>
    </row>
    <row r="8700" spans="257:257">
      <c r="IW8700" s="1"/>
    </row>
    <row r="8701" spans="257:257">
      <c r="IW8701" s="1"/>
    </row>
    <row r="8702" spans="257:257">
      <c r="IW8702" s="1"/>
    </row>
    <row r="8703" spans="257:257">
      <c r="IW8703" s="1"/>
    </row>
    <row r="8704" spans="257:257">
      <c r="IW8704" s="1"/>
    </row>
    <row r="8705" spans="257:257">
      <c r="IW8705" s="1"/>
    </row>
    <row r="8706" spans="257:257">
      <c r="IW8706" s="1"/>
    </row>
    <row r="8707" spans="257:257">
      <c r="IW8707" s="1"/>
    </row>
    <row r="8708" spans="257:257">
      <c r="IW8708" s="1"/>
    </row>
    <row r="8709" spans="257:257">
      <c r="IW8709" s="1"/>
    </row>
    <row r="8710" spans="257:257">
      <c r="IW8710" s="1"/>
    </row>
    <row r="8711" spans="257:257">
      <c r="IW8711" s="1"/>
    </row>
    <row r="8712" spans="257:257">
      <c r="IW8712" s="1"/>
    </row>
    <row r="8713" spans="257:257">
      <c r="IW8713" s="1"/>
    </row>
    <row r="8714" spans="257:257">
      <c r="IW8714" s="1"/>
    </row>
    <row r="8715" spans="257:257">
      <c r="IW8715" s="1"/>
    </row>
    <row r="8716" spans="257:257">
      <c r="IW8716" s="1"/>
    </row>
    <row r="8717" spans="257:257">
      <c r="IW8717" s="1"/>
    </row>
    <row r="8718" spans="257:257">
      <c r="IW8718" s="1"/>
    </row>
    <row r="8719" spans="257:257">
      <c r="IW8719" s="1"/>
    </row>
    <row r="8720" spans="257:257">
      <c r="IW8720" s="1"/>
    </row>
    <row r="8721" spans="257:257">
      <c r="IW8721" s="1"/>
    </row>
    <row r="8722" spans="257:257">
      <c r="IW8722" s="1"/>
    </row>
    <row r="8723" spans="257:257">
      <c r="IW8723" s="1"/>
    </row>
    <row r="8724" spans="257:257">
      <c r="IW8724" s="1"/>
    </row>
    <row r="8725" spans="257:257">
      <c r="IW8725" s="1"/>
    </row>
    <row r="8726" spans="257:257">
      <c r="IW8726" s="1"/>
    </row>
    <row r="8727" spans="257:257">
      <c r="IW8727" s="1"/>
    </row>
    <row r="8728" spans="257:257">
      <c r="IW8728" s="1"/>
    </row>
    <row r="8729" spans="257:257">
      <c r="IW8729" s="1"/>
    </row>
    <row r="8730" spans="257:257">
      <c r="IW8730" s="1"/>
    </row>
    <row r="8731" spans="257:257">
      <c r="IW8731" s="1"/>
    </row>
    <row r="8732" spans="257:257">
      <c r="IW8732" s="1"/>
    </row>
    <row r="8733" spans="257:257">
      <c r="IW8733" s="1"/>
    </row>
    <row r="8734" spans="257:257">
      <c r="IW8734" s="1"/>
    </row>
    <row r="8735" spans="257:257">
      <c r="IW8735" s="1"/>
    </row>
    <row r="8736" spans="257:257">
      <c r="IW8736" s="1"/>
    </row>
    <row r="8737" spans="257:257">
      <c r="IW8737" s="1"/>
    </row>
    <row r="8738" spans="257:257">
      <c r="IW8738" s="1"/>
    </row>
    <row r="8739" spans="257:257">
      <c r="IW8739" s="1"/>
    </row>
    <row r="8740" spans="257:257">
      <c r="IW8740" s="1"/>
    </row>
    <row r="8741" spans="257:257">
      <c r="IW8741" s="1"/>
    </row>
    <row r="8742" spans="257:257">
      <c r="IW8742" s="1"/>
    </row>
    <row r="8743" spans="257:257">
      <c r="IW8743" s="1"/>
    </row>
    <row r="8744" spans="257:257">
      <c r="IW8744" s="1"/>
    </row>
    <row r="8745" spans="257:257">
      <c r="IW8745" s="1"/>
    </row>
    <row r="8746" spans="257:257">
      <c r="IW8746" s="1"/>
    </row>
    <row r="8747" spans="257:257">
      <c r="IW8747" s="1"/>
    </row>
    <row r="8748" spans="257:257">
      <c r="IW8748" s="1"/>
    </row>
    <row r="8749" spans="257:257">
      <c r="IW8749" s="1"/>
    </row>
    <row r="8750" spans="257:257">
      <c r="IW8750" s="1"/>
    </row>
    <row r="8751" spans="257:257">
      <c r="IW8751" s="1"/>
    </row>
    <row r="8752" spans="257:257">
      <c r="IW8752" s="1"/>
    </row>
    <row r="8753" spans="257:257">
      <c r="IW8753" s="1"/>
    </row>
    <row r="8754" spans="257:257">
      <c r="IW8754" s="1"/>
    </row>
    <row r="8755" spans="257:257">
      <c r="IW8755" s="1"/>
    </row>
    <row r="8756" spans="257:257">
      <c r="IW8756" s="1"/>
    </row>
    <row r="8757" spans="257:257">
      <c r="IW8757" s="1"/>
    </row>
    <row r="8758" spans="257:257">
      <c r="IW8758" s="1"/>
    </row>
    <row r="8759" spans="257:257">
      <c r="IW8759" s="1"/>
    </row>
    <row r="8760" spans="257:257">
      <c r="IW8760" s="1"/>
    </row>
    <row r="8761" spans="257:257">
      <c r="IW8761" s="1"/>
    </row>
    <row r="8762" spans="257:257">
      <c r="IW8762" s="1"/>
    </row>
    <row r="8763" spans="257:257">
      <c r="IW8763" s="1"/>
    </row>
    <row r="8764" spans="257:257">
      <c r="IW8764" s="1"/>
    </row>
    <row r="8765" spans="257:257">
      <c r="IW8765" s="1"/>
    </row>
    <row r="8766" spans="257:257">
      <c r="IW8766" s="1"/>
    </row>
    <row r="8767" spans="257:257">
      <c r="IW8767" s="1"/>
    </row>
    <row r="8768" spans="257:257">
      <c r="IW8768" s="1"/>
    </row>
    <row r="8769" spans="257:257">
      <c r="IW8769" s="1"/>
    </row>
    <row r="8770" spans="257:257">
      <c r="IW8770" s="1"/>
    </row>
    <row r="8771" spans="257:257">
      <c r="IW8771" s="1"/>
    </row>
    <row r="8772" spans="257:257">
      <c r="IW8772" s="1"/>
    </row>
    <row r="8773" spans="257:257">
      <c r="IW8773" s="1"/>
    </row>
    <row r="8774" spans="257:257">
      <c r="IW8774" s="1"/>
    </row>
    <row r="8775" spans="257:257">
      <c r="IW8775" s="1"/>
    </row>
    <row r="8776" spans="257:257">
      <c r="IW8776" s="1"/>
    </row>
    <row r="8777" spans="257:257">
      <c r="IW8777" s="1"/>
    </row>
    <row r="8778" spans="257:257">
      <c r="IW8778" s="1"/>
    </row>
    <row r="8779" spans="257:257">
      <c r="IW8779" s="1"/>
    </row>
    <row r="8780" spans="257:257">
      <c r="IW8780" s="1"/>
    </row>
    <row r="8781" spans="257:257">
      <c r="IW8781" s="1"/>
    </row>
    <row r="8782" spans="257:257">
      <c r="IW8782" s="1"/>
    </row>
    <row r="8783" spans="257:257">
      <c r="IW8783" s="1"/>
    </row>
    <row r="8784" spans="257:257">
      <c r="IW8784" s="1"/>
    </row>
    <row r="8785" spans="257:257">
      <c r="IW8785" s="1"/>
    </row>
    <row r="8786" spans="257:257">
      <c r="IW8786" s="1"/>
    </row>
    <row r="8787" spans="257:257">
      <c r="IW8787" s="1"/>
    </row>
    <row r="8788" spans="257:257">
      <c r="IW8788" s="1"/>
    </row>
    <row r="8789" spans="257:257">
      <c r="IW8789" s="1"/>
    </row>
    <row r="8790" spans="257:257">
      <c r="IW8790" s="1"/>
    </row>
    <row r="8791" spans="257:257">
      <c r="IW8791" s="1"/>
    </row>
    <row r="8792" spans="257:257">
      <c r="IW8792" s="1"/>
    </row>
    <row r="8793" spans="257:257">
      <c r="IW8793" s="1"/>
    </row>
    <row r="8794" spans="257:257">
      <c r="IW8794" s="1"/>
    </row>
    <row r="8795" spans="257:257">
      <c r="IW8795" s="1"/>
    </row>
    <row r="8796" spans="257:257">
      <c r="IW8796" s="1"/>
    </row>
    <row r="8797" spans="257:257">
      <c r="IW8797" s="1"/>
    </row>
    <row r="8798" spans="257:257">
      <c r="IW8798" s="1"/>
    </row>
    <row r="8799" spans="257:257">
      <c r="IW8799" s="1"/>
    </row>
    <row r="8800" spans="257:257">
      <c r="IW8800" s="1"/>
    </row>
    <row r="8801" spans="257:257">
      <c r="IW8801" s="1"/>
    </row>
    <row r="8802" spans="257:257">
      <c r="IW8802" s="1"/>
    </row>
    <row r="8803" spans="257:257">
      <c r="IW8803" s="1"/>
    </row>
    <row r="8804" spans="257:257">
      <c r="IW8804" s="1"/>
    </row>
    <row r="8805" spans="257:257">
      <c r="IW8805" s="1"/>
    </row>
    <row r="8806" spans="257:257">
      <c r="IW8806" s="1"/>
    </row>
    <row r="8807" spans="257:257">
      <c r="IW8807" s="1"/>
    </row>
    <row r="8808" spans="257:257">
      <c r="IW8808" s="1"/>
    </row>
    <row r="8809" spans="257:257">
      <c r="IW8809" s="1"/>
    </row>
    <row r="8810" spans="257:257">
      <c r="IW8810" s="1"/>
    </row>
    <row r="8811" spans="257:257">
      <c r="IW8811" s="1"/>
    </row>
    <row r="8812" spans="257:257">
      <c r="IW8812" s="1"/>
    </row>
    <row r="8813" spans="257:257">
      <c r="IW8813" s="1"/>
    </row>
    <row r="8814" spans="257:257">
      <c r="IW8814" s="1"/>
    </row>
    <row r="8815" spans="257:257">
      <c r="IW8815" s="1"/>
    </row>
    <row r="8816" spans="257:257">
      <c r="IW8816" s="1"/>
    </row>
    <row r="8817" spans="257:257">
      <c r="IW8817" s="1"/>
    </row>
    <row r="8818" spans="257:257">
      <c r="IW8818" s="1"/>
    </row>
    <row r="8819" spans="257:257">
      <c r="IW8819" s="1"/>
    </row>
    <row r="8820" spans="257:257">
      <c r="IW8820" s="1"/>
    </row>
    <row r="8821" spans="257:257">
      <c r="IW8821" s="1"/>
    </row>
    <row r="8822" spans="257:257">
      <c r="IW8822" s="1"/>
    </row>
    <row r="8823" spans="257:257">
      <c r="IW8823" s="1"/>
    </row>
    <row r="8824" spans="257:257">
      <c r="IW8824" s="1"/>
    </row>
    <row r="8825" spans="257:257">
      <c r="IW8825" s="1"/>
    </row>
    <row r="8826" spans="257:257">
      <c r="IW8826" s="1"/>
    </row>
    <row r="8827" spans="257:257">
      <c r="IW8827" s="1"/>
    </row>
    <row r="8828" spans="257:257">
      <c r="IW8828" s="1"/>
    </row>
    <row r="8829" spans="257:257">
      <c r="IW8829" s="1"/>
    </row>
    <row r="8830" spans="257:257">
      <c r="IW8830" s="1"/>
    </row>
    <row r="8831" spans="257:257">
      <c r="IW8831" s="1"/>
    </row>
    <row r="8832" spans="257:257">
      <c r="IW8832" s="1"/>
    </row>
    <row r="8833" spans="257:257">
      <c r="IW8833" s="1"/>
    </row>
    <row r="8834" spans="257:257">
      <c r="IW8834" s="1"/>
    </row>
    <row r="8835" spans="257:257">
      <c r="IW8835" s="1"/>
    </row>
    <row r="8836" spans="257:257">
      <c r="IW8836" s="1"/>
    </row>
    <row r="8837" spans="257:257">
      <c r="IW8837" s="1"/>
    </row>
    <row r="8838" spans="257:257">
      <c r="IW8838" s="1"/>
    </row>
    <row r="8839" spans="257:257">
      <c r="IW8839" s="1"/>
    </row>
    <row r="8840" spans="257:257">
      <c r="IW8840" s="1"/>
    </row>
    <row r="8841" spans="257:257">
      <c r="IW8841" s="1"/>
    </row>
    <row r="8842" spans="257:257">
      <c r="IW8842" s="1"/>
    </row>
    <row r="8843" spans="257:257">
      <c r="IW8843" s="1"/>
    </row>
    <row r="8844" spans="257:257">
      <c r="IW8844" s="1"/>
    </row>
    <row r="8845" spans="257:257">
      <c r="IW8845" s="1"/>
    </row>
    <row r="8846" spans="257:257">
      <c r="IW8846" s="1"/>
    </row>
    <row r="8847" spans="257:257">
      <c r="IW8847" s="1"/>
    </row>
    <row r="8848" spans="257:257">
      <c r="IW8848" s="1"/>
    </row>
    <row r="8849" spans="257:257">
      <c r="IW8849" s="1"/>
    </row>
    <row r="8850" spans="257:257">
      <c r="IW8850" s="1"/>
    </row>
    <row r="8851" spans="257:257">
      <c r="IW8851" s="1"/>
    </row>
    <row r="8852" spans="257:257">
      <c r="IW8852" s="1"/>
    </row>
    <row r="8853" spans="257:257">
      <c r="IW8853" s="1"/>
    </row>
    <row r="8854" spans="257:257">
      <c r="IW8854" s="1"/>
    </row>
    <row r="8855" spans="257:257">
      <c r="IW8855" s="1"/>
    </row>
    <row r="8856" spans="257:257">
      <c r="IW8856" s="1"/>
    </row>
    <row r="8857" spans="257:257">
      <c r="IW8857" s="1"/>
    </row>
    <row r="8858" spans="257:257">
      <c r="IW8858" s="1"/>
    </row>
    <row r="8859" spans="257:257">
      <c r="IW8859" s="1"/>
    </row>
    <row r="8860" spans="257:257">
      <c r="IW8860" s="1"/>
    </row>
    <row r="8861" spans="257:257">
      <c r="IW8861" s="1"/>
    </row>
    <row r="8862" spans="257:257">
      <c r="IW8862" s="1"/>
    </row>
    <row r="8863" spans="257:257">
      <c r="IW8863" s="1"/>
    </row>
    <row r="8864" spans="257:257">
      <c r="IW8864" s="1"/>
    </row>
    <row r="8865" spans="257:257">
      <c r="IW8865" s="1"/>
    </row>
    <row r="8866" spans="257:257">
      <c r="IW8866" s="1"/>
    </row>
    <row r="8867" spans="257:257">
      <c r="IW8867" s="1"/>
    </row>
    <row r="8868" spans="257:257">
      <c r="IW8868" s="1"/>
    </row>
    <row r="8869" spans="257:257">
      <c r="IW8869" s="1"/>
    </row>
    <row r="8870" spans="257:257">
      <c r="IW8870" s="1"/>
    </row>
    <row r="8871" spans="257:257">
      <c r="IW8871" s="1"/>
    </row>
    <row r="8872" spans="257:257">
      <c r="IW8872" s="1"/>
    </row>
    <row r="8873" spans="257:257">
      <c r="IW8873" s="1"/>
    </row>
    <row r="8874" spans="257:257">
      <c r="IW8874" s="1"/>
    </row>
    <row r="8875" spans="257:257">
      <c r="IW8875" s="1"/>
    </row>
    <row r="8876" spans="257:257">
      <c r="IW8876" s="1"/>
    </row>
    <row r="8877" spans="257:257">
      <c r="IW8877" s="1"/>
    </row>
    <row r="8878" spans="257:257">
      <c r="IW8878" s="1"/>
    </row>
    <row r="8879" spans="257:257">
      <c r="IW8879" s="1"/>
    </row>
    <row r="8880" spans="257:257">
      <c r="IW8880" s="1"/>
    </row>
    <row r="8881" spans="257:257">
      <c r="IW8881" s="1"/>
    </row>
    <row r="8882" spans="257:257">
      <c r="IW8882" s="1"/>
    </row>
    <row r="8883" spans="257:257">
      <c r="IW8883" s="1"/>
    </row>
    <row r="8884" spans="257:257">
      <c r="IW8884" s="1"/>
    </row>
    <row r="8885" spans="257:257">
      <c r="IW8885" s="1"/>
    </row>
    <row r="8886" spans="257:257">
      <c r="IW8886" s="1"/>
    </row>
    <row r="8887" spans="257:257">
      <c r="IW8887" s="1"/>
    </row>
    <row r="8888" spans="257:257">
      <c r="IW8888" s="1"/>
    </row>
    <row r="8889" spans="257:257">
      <c r="IW8889" s="1"/>
    </row>
    <row r="8890" spans="257:257">
      <c r="IW8890" s="1"/>
    </row>
    <row r="8891" spans="257:257">
      <c r="IW8891" s="1"/>
    </row>
    <row r="8892" spans="257:257">
      <c r="IW8892" s="1"/>
    </row>
    <row r="8893" spans="257:257">
      <c r="IW8893" s="1"/>
    </row>
    <row r="8894" spans="257:257">
      <c r="IW8894" s="1"/>
    </row>
    <row r="8895" spans="257:257">
      <c r="IW8895" s="1"/>
    </row>
    <row r="8896" spans="257:257">
      <c r="IW8896" s="1"/>
    </row>
    <row r="8897" spans="257:257">
      <c r="IW8897" s="1"/>
    </row>
    <row r="8898" spans="257:257">
      <c r="IW8898" s="1"/>
    </row>
    <row r="8899" spans="257:257">
      <c r="IW8899" s="1"/>
    </row>
    <row r="8900" spans="257:257">
      <c r="IW8900" s="1"/>
    </row>
    <row r="8901" spans="257:257">
      <c r="IW8901" s="1"/>
    </row>
    <row r="8902" spans="257:257">
      <c r="IW8902" s="1"/>
    </row>
    <row r="8903" spans="257:257">
      <c r="IW8903" s="1"/>
    </row>
    <row r="8904" spans="257:257">
      <c r="IW8904" s="1"/>
    </row>
    <row r="8905" spans="257:257">
      <c r="IW8905" s="1"/>
    </row>
    <row r="8906" spans="257:257">
      <c r="IW8906" s="1"/>
    </row>
    <row r="8907" spans="257:257">
      <c r="IW8907" s="1"/>
    </row>
    <row r="8908" spans="257:257">
      <c r="IW8908" s="1"/>
    </row>
    <row r="8909" spans="257:257">
      <c r="IW8909" s="1"/>
    </row>
    <row r="8910" spans="257:257">
      <c r="IW8910" s="1"/>
    </row>
    <row r="8911" spans="257:257">
      <c r="IW8911" s="1"/>
    </row>
    <row r="8912" spans="257:257">
      <c r="IW8912" s="1"/>
    </row>
    <row r="8913" spans="257:257">
      <c r="IW8913" s="1"/>
    </row>
    <row r="8914" spans="257:257">
      <c r="IW8914" s="1"/>
    </row>
    <row r="8915" spans="257:257">
      <c r="IW8915" s="1"/>
    </row>
    <row r="8916" spans="257:257">
      <c r="IW8916" s="1"/>
    </row>
    <row r="8917" spans="257:257">
      <c r="IW8917" s="1"/>
    </row>
    <row r="8918" spans="257:257">
      <c r="IW8918" s="1"/>
    </row>
    <row r="8919" spans="257:257">
      <c r="IW8919" s="1"/>
    </row>
    <row r="8920" spans="257:257">
      <c r="IW8920" s="1"/>
    </row>
    <row r="8921" spans="257:257">
      <c r="IW8921" s="1"/>
    </row>
    <row r="8922" spans="257:257">
      <c r="IW8922" s="1"/>
    </row>
    <row r="8923" spans="257:257">
      <c r="IW8923" s="1"/>
    </row>
    <row r="8924" spans="257:257">
      <c r="IW8924" s="1"/>
    </row>
    <row r="8925" spans="257:257">
      <c r="IW8925" s="1"/>
    </row>
    <row r="8926" spans="257:257">
      <c r="IW8926" s="1"/>
    </row>
    <row r="8927" spans="257:257">
      <c r="IW8927" s="1"/>
    </row>
    <row r="8928" spans="257:257">
      <c r="IW8928" s="1"/>
    </row>
    <row r="8929" spans="257:257">
      <c r="IW8929" s="1"/>
    </row>
    <row r="8930" spans="257:257">
      <c r="IW8930" s="1"/>
    </row>
    <row r="8931" spans="257:257">
      <c r="IW8931" s="1"/>
    </row>
    <row r="8932" spans="257:257">
      <c r="IW8932" s="1"/>
    </row>
    <row r="8933" spans="257:257">
      <c r="IW8933" s="1"/>
    </row>
    <row r="8934" spans="257:257">
      <c r="IW8934" s="1"/>
    </row>
    <row r="8935" spans="257:257">
      <c r="IW8935" s="1"/>
    </row>
    <row r="8936" spans="257:257">
      <c r="IW8936" s="1"/>
    </row>
    <row r="8937" spans="257:257">
      <c r="IW8937" s="1"/>
    </row>
    <row r="8938" spans="257:257">
      <c r="IW8938" s="1"/>
    </row>
    <row r="8939" spans="257:257">
      <c r="IW8939" s="1"/>
    </row>
    <row r="8940" spans="257:257">
      <c r="IW8940" s="1"/>
    </row>
    <row r="8941" spans="257:257">
      <c r="IW8941" s="1"/>
    </row>
    <row r="8942" spans="257:257">
      <c r="IW8942" s="1"/>
    </row>
    <row r="8943" spans="257:257">
      <c r="IW8943" s="1"/>
    </row>
    <row r="8944" spans="257:257">
      <c r="IW8944" s="1"/>
    </row>
    <row r="8945" spans="257:257">
      <c r="IW8945" s="1"/>
    </row>
    <row r="8946" spans="257:257">
      <c r="IW8946" s="1"/>
    </row>
    <row r="8947" spans="257:257">
      <c r="IW8947" s="1"/>
    </row>
    <row r="8948" spans="257:257">
      <c r="IW8948" s="1"/>
    </row>
    <row r="8949" spans="257:257">
      <c r="IW8949" s="1"/>
    </row>
    <row r="8950" spans="257:257">
      <c r="IW8950" s="1"/>
    </row>
    <row r="8951" spans="257:257">
      <c r="IW8951" s="1"/>
    </row>
    <row r="8952" spans="257:257">
      <c r="IW8952" s="1"/>
    </row>
    <row r="8953" spans="257:257">
      <c r="IW8953" s="1"/>
    </row>
    <row r="8954" spans="257:257">
      <c r="IW8954" s="1"/>
    </row>
    <row r="8955" spans="257:257">
      <c r="IW8955" s="1"/>
    </row>
    <row r="8956" spans="257:257">
      <c r="IW8956" s="1"/>
    </row>
    <row r="8957" spans="257:257">
      <c r="IW8957" s="1"/>
    </row>
    <row r="8958" spans="257:257">
      <c r="IW8958" s="1"/>
    </row>
    <row r="8959" spans="257:257">
      <c r="IW8959" s="1"/>
    </row>
    <row r="8960" spans="257:257">
      <c r="IW8960" s="1"/>
    </row>
    <row r="8961" spans="257:257">
      <c r="IW8961" s="1"/>
    </row>
    <row r="8962" spans="257:257">
      <c r="IW8962" s="1"/>
    </row>
    <row r="8963" spans="257:257">
      <c r="IW8963" s="1"/>
    </row>
    <row r="8964" spans="257:257">
      <c r="IW8964" s="1"/>
    </row>
    <row r="8965" spans="257:257">
      <c r="IW8965" s="1"/>
    </row>
    <row r="8966" spans="257:257">
      <c r="IW8966" s="1"/>
    </row>
    <row r="8967" spans="257:257">
      <c r="IW8967" s="1"/>
    </row>
    <row r="8968" spans="257:257">
      <c r="IW8968" s="1"/>
    </row>
    <row r="8969" spans="257:257">
      <c r="IW8969" s="1"/>
    </row>
    <row r="8970" spans="257:257">
      <c r="IW8970" s="1"/>
    </row>
    <row r="8971" spans="257:257">
      <c r="IW8971" s="1"/>
    </row>
    <row r="8972" spans="257:257">
      <c r="IW8972" s="1"/>
    </row>
    <row r="8973" spans="257:257">
      <c r="IW8973" s="1"/>
    </row>
    <row r="8974" spans="257:257">
      <c r="IW8974" s="1"/>
    </row>
    <row r="8975" spans="257:257">
      <c r="IW8975" s="1"/>
    </row>
    <row r="8976" spans="257:257">
      <c r="IW8976" s="1"/>
    </row>
    <row r="8977" spans="257:257">
      <c r="IW8977" s="1"/>
    </row>
    <row r="8978" spans="257:257">
      <c r="IW8978" s="1"/>
    </row>
    <row r="8979" spans="257:257">
      <c r="IW8979" s="1"/>
    </row>
    <row r="8980" spans="257:257">
      <c r="IW8980" s="1"/>
    </row>
    <row r="8981" spans="257:257">
      <c r="IW8981" s="1"/>
    </row>
    <row r="8982" spans="257:257">
      <c r="IW8982" s="1"/>
    </row>
    <row r="8983" spans="257:257">
      <c r="IW8983" s="1"/>
    </row>
    <row r="8984" spans="257:257">
      <c r="IW8984" s="1"/>
    </row>
    <row r="8985" spans="257:257">
      <c r="IW8985" s="1"/>
    </row>
    <row r="8986" spans="257:257">
      <c r="IW8986" s="1"/>
    </row>
    <row r="8987" spans="257:257">
      <c r="IW8987" s="1"/>
    </row>
    <row r="8988" spans="257:257">
      <c r="IW8988" s="1"/>
    </row>
    <row r="8989" spans="257:257">
      <c r="IW8989" s="1"/>
    </row>
    <row r="8990" spans="257:257">
      <c r="IW8990" s="1"/>
    </row>
    <row r="8991" spans="257:257">
      <c r="IW8991" s="1"/>
    </row>
    <row r="8992" spans="257:257">
      <c r="IW8992" s="1"/>
    </row>
    <row r="8993" spans="257:257">
      <c r="IW8993" s="1"/>
    </row>
    <row r="8994" spans="257:257">
      <c r="IW8994" s="1"/>
    </row>
    <row r="8995" spans="257:257">
      <c r="IW8995" s="1"/>
    </row>
    <row r="8996" spans="257:257">
      <c r="IW8996" s="1"/>
    </row>
    <row r="8997" spans="257:257">
      <c r="IW8997" s="1"/>
    </row>
    <row r="8998" spans="257:257">
      <c r="IW8998" s="1"/>
    </row>
    <row r="8999" spans="257:257">
      <c r="IW8999" s="1"/>
    </row>
    <row r="9000" spans="257:257">
      <c r="IW9000" s="1"/>
    </row>
    <row r="9001" spans="257:257">
      <c r="IW9001" s="1"/>
    </row>
    <row r="9002" spans="257:257">
      <c r="IW9002" s="1"/>
    </row>
    <row r="9003" spans="257:257">
      <c r="IW9003" s="1"/>
    </row>
    <row r="9004" spans="257:257">
      <c r="IW9004" s="1"/>
    </row>
    <row r="9005" spans="257:257">
      <c r="IW9005" s="1"/>
    </row>
    <row r="9006" spans="257:257">
      <c r="IW9006" s="1"/>
    </row>
    <row r="9007" spans="257:257">
      <c r="IW9007" s="1"/>
    </row>
    <row r="9008" spans="257:257">
      <c r="IW9008" s="1"/>
    </row>
    <row r="9009" spans="257:257">
      <c r="IW9009" s="1"/>
    </row>
    <row r="9010" spans="257:257">
      <c r="IW9010" s="1"/>
    </row>
    <row r="9011" spans="257:257">
      <c r="IW9011" s="1"/>
    </row>
    <row r="9012" spans="257:257">
      <c r="IW9012" s="1"/>
    </row>
    <row r="9013" spans="257:257">
      <c r="IW9013" s="1"/>
    </row>
    <row r="9014" spans="257:257">
      <c r="IW9014" s="1"/>
    </row>
    <row r="9015" spans="257:257">
      <c r="IW9015" s="1"/>
    </row>
    <row r="9016" spans="257:257">
      <c r="IW9016" s="1"/>
    </row>
    <row r="9017" spans="257:257">
      <c r="IW9017" s="1"/>
    </row>
    <row r="9018" spans="257:257">
      <c r="IW9018" s="1"/>
    </row>
    <row r="9019" spans="257:257">
      <c r="IW9019" s="1"/>
    </row>
    <row r="9020" spans="257:257">
      <c r="IW9020" s="1"/>
    </row>
    <row r="9021" spans="257:257">
      <c r="IW9021" s="1"/>
    </row>
    <row r="9022" spans="257:257">
      <c r="IW9022" s="1"/>
    </row>
    <row r="9023" spans="257:257">
      <c r="IW9023" s="1"/>
    </row>
    <row r="9024" spans="257:257">
      <c r="IW9024" s="1"/>
    </row>
    <row r="9025" spans="257:257">
      <c r="IW9025" s="1"/>
    </row>
    <row r="9026" spans="257:257">
      <c r="IW9026" s="1"/>
    </row>
    <row r="9027" spans="257:257">
      <c r="IW9027" s="1"/>
    </row>
    <row r="9028" spans="257:257">
      <c r="IW9028" s="1"/>
    </row>
    <row r="9029" spans="257:257">
      <c r="IW9029" s="1"/>
    </row>
    <row r="9030" spans="257:257">
      <c r="IW9030" s="1"/>
    </row>
    <row r="9031" spans="257:257">
      <c r="IW9031" s="1"/>
    </row>
    <row r="9032" spans="257:257">
      <c r="IW9032" s="1"/>
    </row>
    <row r="9033" spans="257:257">
      <c r="IW9033" s="1"/>
    </row>
    <row r="9034" spans="257:257">
      <c r="IW9034" s="1"/>
    </row>
    <row r="9035" spans="257:257">
      <c r="IW9035" s="1"/>
    </row>
    <row r="9036" spans="257:257">
      <c r="IW9036" s="1"/>
    </row>
    <row r="9037" spans="257:257">
      <c r="IW9037" s="1"/>
    </row>
    <row r="9038" spans="257:257">
      <c r="IW9038" s="1"/>
    </row>
    <row r="9039" spans="257:257">
      <c r="IW9039" s="1"/>
    </row>
    <row r="9040" spans="257:257">
      <c r="IW9040" s="1"/>
    </row>
    <row r="9041" spans="257:257">
      <c r="IW9041" s="1"/>
    </row>
    <row r="9042" spans="257:257">
      <c r="IW9042" s="1"/>
    </row>
    <row r="9043" spans="257:257">
      <c r="IW9043" s="1"/>
    </row>
    <row r="9044" spans="257:257">
      <c r="IW9044" s="1"/>
    </row>
    <row r="9045" spans="257:257">
      <c r="IW9045" s="1"/>
    </row>
    <row r="9046" spans="257:257">
      <c r="IW9046" s="1"/>
    </row>
    <row r="9047" spans="257:257">
      <c r="IW9047" s="1"/>
    </row>
    <row r="9048" spans="257:257">
      <c r="IW9048" s="1"/>
    </row>
    <row r="9049" spans="257:257">
      <c r="IW9049" s="1"/>
    </row>
    <row r="9050" spans="257:257">
      <c r="IW9050" s="1"/>
    </row>
    <row r="9051" spans="257:257">
      <c r="IW9051" s="1"/>
    </row>
    <row r="9052" spans="257:257">
      <c r="IW9052" s="1"/>
    </row>
    <row r="9053" spans="257:257">
      <c r="IW9053" s="1"/>
    </row>
    <row r="9054" spans="257:257">
      <c r="IW9054" s="1"/>
    </row>
    <row r="9055" spans="257:257">
      <c r="IW9055" s="1"/>
    </row>
    <row r="9056" spans="257:257">
      <c r="IW9056" s="1"/>
    </row>
    <row r="9057" spans="257:257">
      <c r="IW9057" s="1"/>
    </row>
    <row r="9058" spans="257:257">
      <c r="IW9058" s="1"/>
    </row>
    <row r="9059" spans="257:257">
      <c r="IW9059" s="1"/>
    </row>
    <row r="9060" spans="257:257">
      <c r="IW9060" s="1"/>
    </row>
    <row r="9061" spans="257:257">
      <c r="IW9061" s="1"/>
    </row>
    <row r="9062" spans="257:257">
      <c r="IW9062" s="1"/>
    </row>
    <row r="9063" spans="257:257">
      <c r="IW9063" s="1"/>
    </row>
    <row r="9064" spans="257:257">
      <c r="IW9064" s="1"/>
    </row>
    <row r="9065" spans="257:257">
      <c r="IW9065" s="1"/>
    </row>
    <row r="9066" spans="257:257">
      <c r="IW9066" s="1"/>
    </row>
    <row r="9067" spans="257:257">
      <c r="IW9067" s="1"/>
    </row>
    <row r="9068" spans="257:257">
      <c r="IW9068" s="1"/>
    </row>
    <row r="9069" spans="257:257">
      <c r="IW9069" s="1"/>
    </row>
    <row r="9070" spans="257:257">
      <c r="IW9070" s="1"/>
    </row>
    <row r="9071" spans="257:257">
      <c r="IW9071" s="1"/>
    </row>
    <row r="9072" spans="257:257">
      <c r="IW9072" s="1"/>
    </row>
    <row r="9073" spans="257:257">
      <c r="IW9073" s="1"/>
    </row>
    <row r="9074" spans="257:257">
      <c r="IW9074" s="1"/>
    </row>
    <row r="9075" spans="257:257">
      <c r="IW9075" s="1"/>
    </row>
    <row r="9076" spans="257:257">
      <c r="IW9076" s="1"/>
    </row>
    <row r="9077" spans="257:257">
      <c r="IW9077" s="1"/>
    </row>
    <row r="9078" spans="257:257">
      <c r="IW9078" s="1"/>
    </row>
    <row r="9079" spans="257:257">
      <c r="IW9079" s="1"/>
    </row>
    <row r="9080" spans="257:257">
      <c r="IW9080" s="1"/>
    </row>
    <row r="9081" spans="257:257">
      <c r="IW9081" s="1"/>
    </row>
    <row r="9082" spans="257:257">
      <c r="IW9082" s="1"/>
    </row>
    <row r="9083" spans="257:257">
      <c r="IW9083" s="1"/>
    </row>
    <row r="9084" spans="257:257">
      <c r="IW9084" s="1"/>
    </row>
    <row r="9085" spans="257:257">
      <c r="IW9085" s="1"/>
    </row>
    <row r="9086" spans="257:257">
      <c r="IW9086" s="1"/>
    </row>
    <row r="9087" spans="257:257">
      <c r="IW9087" s="1"/>
    </row>
    <row r="9088" spans="257:257">
      <c r="IW9088" s="1"/>
    </row>
    <row r="9089" spans="257:257">
      <c r="IW9089" s="1"/>
    </row>
    <row r="9090" spans="257:257">
      <c r="IW9090" s="1"/>
    </row>
    <row r="9091" spans="257:257">
      <c r="IW9091" s="1"/>
    </row>
    <row r="9092" spans="257:257">
      <c r="IW9092" s="1"/>
    </row>
    <row r="9093" spans="257:257">
      <c r="IW9093" s="1"/>
    </row>
    <row r="9094" spans="257:257">
      <c r="IW9094" s="1"/>
    </row>
    <row r="9095" spans="257:257">
      <c r="IW9095" s="1"/>
    </row>
    <row r="9096" spans="257:257">
      <c r="IW9096" s="1"/>
    </row>
    <row r="9097" spans="257:257">
      <c r="IW9097" s="1"/>
    </row>
    <row r="9098" spans="257:257">
      <c r="IW9098" s="1"/>
    </row>
    <row r="9099" spans="257:257">
      <c r="IW9099" s="1"/>
    </row>
    <row r="9100" spans="257:257">
      <c r="IW9100" s="1"/>
    </row>
    <row r="9101" spans="257:257">
      <c r="IW9101" s="1"/>
    </row>
    <row r="9102" spans="257:257">
      <c r="IW9102" s="1"/>
    </row>
    <row r="9103" spans="257:257">
      <c r="IW9103" s="1"/>
    </row>
    <row r="9104" spans="257:257">
      <c r="IW9104" s="1"/>
    </row>
    <row r="9105" spans="257:257">
      <c r="IW9105" s="1"/>
    </row>
    <row r="9106" spans="257:257">
      <c r="IW9106" s="1"/>
    </row>
    <row r="9107" spans="257:257">
      <c r="IW9107" s="1"/>
    </row>
    <row r="9108" spans="257:257">
      <c r="IW9108" s="1"/>
    </row>
    <row r="9109" spans="257:257">
      <c r="IW9109" s="1"/>
    </row>
    <row r="9110" spans="257:257">
      <c r="IW9110" s="1"/>
    </row>
    <row r="9111" spans="257:257">
      <c r="IW9111" s="1"/>
    </row>
    <row r="9112" spans="257:257">
      <c r="IW9112" s="1"/>
    </row>
    <row r="9113" spans="257:257">
      <c r="IW9113" s="1"/>
    </row>
    <row r="9114" spans="257:257">
      <c r="IW9114" s="1"/>
    </row>
    <row r="9115" spans="257:257">
      <c r="IW9115" s="1"/>
    </row>
    <row r="9116" spans="257:257">
      <c r="IW9116" s="1"/>
    </row>
    <row r="9117" spans="257:257">
      <c r="IW9117" s="1"/>
    </row>
    <row r="9118" spans="257:257">
      <c r="IW9118" s="1"/>
    </row>
    <row r="9119" spans="257:257">
      <c r="IW9119" s="1"/>
    </row>
    <row r="9120" spans="257:257">
      <c r="IW9120" s="1"/>
    </row>
    <row r="9121" spans="257:257">
      <c r="IW9121" s="1"/>
    </row>
    <row r="9122" spans="257:257">
      <c r="IW9122" s="1"/>
    </row>
    <row r="9123" spans="257:257">
      <c r="IW9123" s="1"/>
    </row>
    <row r="9124" spans="257:257">
      <c r="IW9124" s="1"/>
    </row>
    <row r="9125" spans="257:257">
      <c r="IW9125" s="1"/>
    </row>
    <row r="9126" spans="257:257">
      <c r="IW9126" s="1"/>
    </row>
    <row r="9127" spans="257:257">
      <c r="IW9127" s="1"/>
    </row>
    <row r="9128" spans="257:257">
      <c r="IW9128" s="1"/>
    </row>
    <row r="9129" spans="257:257">
      <c r="IW9129" s="1"/>
    </row>
    <row r="9130" spans="257:257">
      <c r="IW9130" s="1"/>
    </row>
    <row r="9131" spans="257:257">
      <c r="IW9131" s="1"/>
    </row>
    <row r="9132" spans="257:257">
      <c r="IW9132" s="1"/>
    </row>
    <row r="9133" spans="257:257">
      <c r="IW9133" s="1"/>
    </row>
    <row r="9134" spans="257:257">
      <c r="IW9134" s="1"/>
    </row>
    <row r="9135" spans="257:257">
      <c r="IW9135" s="1"/>
    </row>
    <row r="9136" spans="257:257">
      <c r="IW9136" s="1"/>
    </row>
    <row r="9137" spans="257:257">
      <c r="IW9137" s="1"/>
    </row>
    <row r="9138" spans="257:257">
      <c r="IW9138" s="1"/>
    </row>
    <row r="9139" spans="257:257">
      <c r="IW9139" s="1"/>
    </row>
    <row r="9140" spans="257:257">
      <c r="IW9140" s="1"/>
    </row>
    <row r="9141" spans="257:257">
      <c r="IW9141" s="1"/>
    </row>
    <row r="9142" spans="257:257">
      <c r="IW9142" s="1"/>
    </row>
    <row r="9143" spans="257:257">
      <c r="IW9143" s="1"/>
    </row>
    <row r="9144" spans="257:257">
      <c r="IW9144" s="1"/>
    </row>
    <row r="9145" spans="257:257">
      <c r="IW9145" s="1"/>
    </row>
    <row r="9146" spans="257:257">
      <c r="IW9146" s="1"/>
    </row>
    <row r="9147" spans="257:257">
      <c r="IW9147" s="1"/>
    </row>
    <row r="9148" spans="257:257">
      <c r="IW9148" s="1"/>
    </row>
    <row r="9149" spans="257:257">
      <c r="IW9149" s="1"/>
    </row>
    <row r="9150" spans="257:257">
      <c r="IW9150" s="1"/>
    </row>
    <row r="9151" spans="257:257">
      <c r="IW9151" s="1"/>
    </row>
    <row r="9152" spans="257:257">
      <c r="IW9152" s="1"/>
    </row>
    <row r="9153" spans="257:257">
      <c r="IW9153" s="1"/>
    </row>
    <row r="9154" spans="257:257">
      <c r="IW9154" s="1"/>
    </row>
    <row r="9155" spans="257:257">
      <c r="IW9155" s="1"/>
    </row>
    <row r="9156" spans="257:257">
      <c r="IW9156" s="1"/>
    </row>
    <row r="9157" spans="257:257">
      <c r="IW9157" s="1"/>
    </row>
    <row r="9158" spans="257:257">
      <c r="IW9158" s="1"/>
    </row>
    <row r="9159" spans="257:257">
      <c r="IW9159" s="1"/>
    </row>
    <row r="9160" spans="257:257">
      <c r="IW9160" s="1"/>
    </row>
    <row r="9161" spans="257:257">
      <c r="IW9161" s="1"/>
    </row>
    <row r="9162" spans="257:257">
      <c r="IW9162" s="1"/>
    </row>
    <row r="9163" spans="257:257">
      <c r="IW9163" s="1"/>
    </row>
    <row r="9164" spans="257:257">
      <c r="IW9164" s="1"/>
    </row>
    <row r="9165" spans="257:257">
      <c r="IW9165" s="1"/>
    </row>
    <row r="9166" spans="257:257">
      <c r="IW9166" s="1"/>
    </row>
    <row r="9167" spans="257:257">
      <c r="IW9167" s="1"/>
    </row>
    <row r="9168" spans="257:257">
      <c r="IW9168" s="1"/>
    </row>
    <row r="9169" spans="257:257">
      <c r="IW9169" s="1"/>
    </row>
    <row r="9170" spans="257:257">
      <c r="IW9170" s="1"/>
    </row>
    <row r="9171" spans="257:257">
      <c r="IW9171" s="1"/>
    </row>
    <row r="9172" spans="257:257">
      <c r="IW9172" s="1"/>
    </row>
    <row r="9173" spans="257:257">
      <c r="IW9173" s="1"/>
    </row>
    <row r="9174" spans="257:257">
      <c r="IW9174" s="1"/>
    </row>
    <row r="9175" spans="257:257">
      <c r="IW9175" s="1"/>
    </row>
    <row r="9176" spans="257:257">
      <c r="IW9176" s="1"/>
    </row>
    <row r="9177" spans="257:257">
      <c r="IW9177" s="1"/>
    </row>
    <row r="9178" spans="257:257">
      <c r="IW9178" s="1"/>
    </row>
    <row r="9179" spans="257:257">
      <c r="IW9179" s="1"/>
    </row>
    <row r="9180" spans="257:257">
      <c r="IW9180" s="1"/>
    </row>
    <row r="9181" spans="257:257">
      <c r="IW9181" s="1"/>
    </row>
    <row r="9182" spans="257:257">
      <c r="IW9182" s="1"/>
    </row>
    <row r="9183" spans="257:257">
      <c r="IW9183" s="1"/>
    </row>
    <row r="9184" spans="257:257">
      <c r="IW9184" s="1"/>
    </row>
    <row r="9185" spans="257:257">
      <c r="IW9185" s="1"/>
    </row>
    <row r="9186" spans="257:257">
      <c r="IW9186" s="1"/>
    </row>
    <row r="9187" spans="257:257">
      <c r="IW9187" s="1"/>
    </row>
    <row r="9188" spans="257:257">
      <c r="IW9188" s="1"/>
    </row>
    <row r="9189" spans="257:257">
      <c r="IW9189" s="1"/>
    </row>
    <row r="9190" spans="257:257">
      <c r="IW9190" s="1"/>
    </row>
    <row r="9191" spans="257:257">
      <c r="IW9191" s="1"/>
    </row>
    <row r="9192" spans="257:257">
      <c r="IW9192" s="1"/>
    </row>
    <row r="9193" spans="257:257">
      <c r="IW9193" s="1"/>
    </row>
    <row r="9194" spans="257:257">
      <c r="IW9194" s="1"/>
    </row>
    <row r="9195" spans="257:257">
      <c r="IW9195" s="1"/>
    </row>
    <row r="9196" spans="257:257">
      <c r="IW9196" s="1"/>
    </row>
    <row r="9197" spans="257:257">
      <c r="IW9197" s="1"/>
    </row>
    <row r="9198" spans="257:257">
      <c r="IW9198" s="1"/>
    </row>
    <row r="9199" spans="257:257">
      <c r="IW9199" s="1"/>
    </row>
    <row r="9200" spans="257:257">
      <c r="IW9200" s="1"/>
    </row>
    <row r="9201" spans="257:257">
      <c r="IW9201" s="1"/>
    </row>
    <row r="9202" spans="257:257">
      <c r="IW9202" s="1"/>
    </row>
    <row r="9203" spans="257:257">
      <c r="IW9203" s="1"/>
    </row>
    <row r="9204" spans="257:257">
      <c r="IW9204" s="1"/>
    </row>
    <row r="9205" spans="257:257">
      <c r="IW9205" s="1"/>
    </row>
    <row r="9206" spans="257:257">
      <c r="IW9206" s="1"/>
    </row>
    <row r="9207" spans="257:257">
      <c r="IW9207" s="1"/>
    </row>
    <row r="9208" spans="257:257">
      <c r="IW9208" s="1"/>
    </row>
    <row r="9209" spans="257:257">
      <c r="IW9209" s="1"/>
    </row>
    <row r="9210" spans="257:257">
      <c r="IW9210" s="1"/>
    </row>
    <row r="9211" spans="257:257">
      <c r="IW9211" s="1"/>
    </row>
    <row r="9212" spans="257:257">
      <c r="IW9212" s="1"/>
    </row>
    <row r="9213" spans="257:257">
      <c r="IW9213" s="1"/>
    </row>
    <row r="9214" spans="257:257">
      <c r="IW9214" s="1"/>
    </row>
    <row r="9215" spans="257:257">
      <c r="IW9215" s="1"/>
    </row>
    <row r="9216" spans="257:257">
      <c r="IW9216" s="1"/>
    </row>
    <row r="9217" spans="257:257">
      <c r="IW9217" s="1"/>
    </row>
    <row r="9218" spans="257:257">
      <c r="IW9218" s="1"/>
    </row>
    <row r="9219" spans="257:257">
      <c r="IW9219" s="1"/>
    </row>
    <row r="9220" spans="257:257">
      <c r="IW9220" s="1"/>
    </row>
    <row r="9221" spans="257:257">
      <c r="IW9221" s="1"/>
    </row>
    <row r="9222" spans="257:257">
      <c r="IW9222" s="1"/>
    </row>
    <row r="9223" spans="257:257">
      <c r="IW9223" s="1"/>
    </row>
    <row r="9224" spans="257:257">
      <c r="IW9224" s="1"/>
    </row>
    <row r="9225" spans="257:257">
      <c r="IW9225" s="1"/>
    </row>
    <row r="9226" spans="257:257">
      <c r="IW9226" s="1"/>
    </row>
    <row r="9227" spans="257:257">
      <c r="IW9227" s="1"/>
    </row>
    <row r="9228" spans="257:257">
      <c r="IW9228" s="1"/>
    </row>
    <row r="9229" spans="257:257">
      <c r="IW9229" s="1"/>
    </row>
    <row r="9230" spans="257:257">
      <c r="IW9230" s="1"/>
    </row>
    <row r="9231" spans="257:257">
      <c r="IW9231" s="1"/>
    </row>
    <row r="9232" spans="257:257">
      <c r="IW9232" s="1"/>
    </row>
    <row r="9233" spans="257:257">
      <c r="IW9233" s="1"/>
    </row>
    <row r="9234" spans="257:257">
      <c r="IW9234" s="1"/>
    </row>
    <row r="9235" spans="257:257">
      <c r="IW9235" s="1"/>
    </row>
    <row r="9236" spans="257:257">
      <c r="IW9236" s="1"/>
    </row>
    <row r="9237" spans="257:257">
      <c r="IW9237" s="1"/>
    </row>
    <row r="9238" spans="257:257">
      <c r="IW9238" s="1"/>
    </row>
    <row r="9239" spans="257:257">
      <c r="IW9239" s="1"/>
    </row>
    <row r="9240" spans="257:257">
      <c r="IW9240" s="1"/>
    </row>
    <row r="9241" spans="257:257">
      <c r="IW9241" s="1"/>
    </row>
    <row r="9242" spans="257:257">
      <c r="IW9242" s="1"/>
    </row>
    <row r="9243" spans="257:257">
      <c r="IW9243" s="1"/>
    </row>
    <row r="9244" spans="257:257">
      <c r="IW9244" s="1"/>
    </row>
    <row r="9245" spans="257:257">
      <c r="IW9245" s="1"/>
    </row>
    <row r="9246" spans="257:257">
      <c r="IW9246" s="1"/>
    </row>
    <row r="9247" spans="257:257">
      <c r="IW9247" s="1"/>
    </row>
    <row r="9248" spans="257:257">
      <c r="IW9248" s="1"/>
    </row>
    <row r="9249" spans="257:257">
      <c r="IW9249" s="1"/>
    </row>
    <row r="9250" spans="257:257">
      <c r="IW9250" s="1"/>
    </row>
    <row r="9251" spans="257:257">
      <c r="IW9251" s="1"/>
    </row>
    <row r="9252" spans="257:257">
      <c r="IW9252" s="1"/>
    </row>
    <row r="9253" spans="257:257">
      <c r="IW9253" s="1"/>
    </row>
    <row r="9254" spans="257:257">
      <c r="IW9254" s="1"/>
    </row>
    <row r="9255" spans="257:257">
      <c r="IW9255" s="1"/>
    </row>
    <row r="9256" spans="257:257">
      <c r="IW9256" s="1"/>
    </row>
    <row r="9257" spans="257:257">
      <c r="IW9257" s="1"/>
    </row>
    <row r="9258" spans="257:257">
      <c r="IW9258" s="1"/>
    </row>
    <row r="9259" spans="257:257">
      <c r="IW9259" s="1"/>
    </row>
    <row r="9260" spans="257:257">
      <c r="IW9260" s="1"/>
    </row>
    <row r="9261" spans="257:257">
      <c r="IW9261" s="1"/>
    </row>
    <row r="9262" spans="257:257">
      <c r="IW9262" s="1"/>
    </row>
    <row r="9263" spans="257:257">
      <c r="IW9263" s="1"/>
    </row>
    <row r="9264" spans="257:257">
      <c r="IW9264" s="1"/>
    </row>
    <row r="9265" spans="257:257">
      <c r="IW9265" s="1"/>
    </row>
    <row r="9266" spans="257:257">
      <c r="IW9266" s="1"/>
    </row>
    <row r="9267" spans="257:257">
      <c r="IW9267" s="1"/>
    </row>
    <row r="9268" spans="257:257">
      <c r="IW9268" s="1"/>
    </row>
    <row r="9269" spans="257:257">
      <c r="IW9269" s="1"/>
    </row>
    <row r="9270" spans="257:257">
      <c r="IW9270" s="1"/>
    </row>
    <row r="9271" spans="257:257">
      <c r="IW9271" s="1"/>
    </row>
    <row r="9272" spans="257:257">
      <c r="IW9272" s="1"/>
    </row>
    <row r="9273" spans="257:257">
      <c r="IW9273" s="1"/>
    </row>
    <row r="9274" spans="257:257">
      <c r="IW9274" s="1"/>
    </row>
    <row r="9275" spans="257:257">
      <c r="IW9275" s="1"/>
    </row>
    <row r="9276" spans="257:257">
      <c r="IW9276" s="1"/>
    </row>
    <row r="9277" spans="257:257">
      <c r="IW9277" s="1"/>
    </row>
    <row r="9278" spans="257:257">
      <c r="IW9278" s="1"/>
    </row>
    <row r="9279" spans="257:257">
      <c r="IW9279" s="1"/>
    </row>
    <row r="9280" spans="257:257">
      <c r="IW9280" s="1"/>
    </row>
    <row r="9281" spans="257:257">
      <c r="IW9281" s="1"/>
    </row>
    <row r="9282" spans="257:257">
      <c r="IW9282" s="1"/>
    </row>
    <row r="9283" spans="257:257">
      <c r="IW9283" s="1"/>
    </row>
    <row r="9284" spans="257:257">
      <c r="IW9284" s="1"/>
    </row>
    <row r="9285" spans="257:257">
      <c r="IW9285" s="1"/>
    </row>
    <row r="9286" spans="257:257">
      <c r="IW9286" s="1"/>
    </row>
    <row r="9287" spans="257:257">
      <c r="IW9287" s="1"/>
    </row>
    <row r="9288" spans="257:257">
      <c r="IW9288" s="1"/>
    </row>
    <row r="9289" spans="257:257">
      <c r="IW9289" s="1"/>
    </row>
    <row r="9290" spans="257:257">
      <c r="IW9290" s="1"/>
    </row>
    <row r="9291" spans="257:257">
      <c r="IW9291" s="1"/>
    </row>
    <row r="9292" spans="257:257">
      <c r="IW9292" s="1"/>
    </row>
    <row r="9293" spans="257:257">
      <c r="IW9293" s="1"/>
    </row>
    <row r="9294" spans="257:257">
      <c r="IW9294" s="1"/>
    </row>
    <row r="9295" spans="257:257">
      <c r="IW9295" s="1"/>
    </row>
    <row r="9296" spans="257:257">
      <c r="IW9296" s="1"/>
    </row>
    <row r="9297" spans="257:257">
      <c r="IW9297" s="1"/>
    </row>
    <row r="9298" spans="257:257">
      <c r="IW9298" s="1"/>
    </row>
    <row r="9299" spans="257:257">
      <c r="IW9299" s="1"/>
    </row>
    <row r="9300" spans="257:257">
      <c r="IW9300" s="1"/>
    </row>
    <row r="9301" spans="257:257">
      <c r="IW9301" s="1"/>
    </row>
    <row r="9302" spans="257:257">
      <c r="IW9302" s="1"/>
    </row>
    <row r="9303" spans="257:257">
      <c r="IW9303" s="1"/>
    </row>
    <row r="9304" spans="257:257">
      <c r="IW9304" s="1"/>
    </row>
    <row r="9305" spans="257:257">
      <c r="IW9305" s="1"/>
    </row>
    <row r="9306" spans="257:257">
      <c r="IW9306" s="1"/>
    </row>
    <row r="9307" spans="257:257">
      <c r="IW9307" s="1"/>
    </row>
    <row r="9308" spans="257:257">
      <c r="IW9308" s="1"/>
    </row>
    <row r="9309" spans="257:257">
      <c r="IW9309" s="1"/>
    </row>
    <row r="9310" spans="257:257">
      <c r="IW9310" s="1"/>
    </row>
    <row r="9311" spans="257:257">
      <c r="IW9311" s="1"/>
    </row>
    <row r="9312" spans="257:257">
      <c r="IW9312" s="1"/>
    </row>
    <row r="9313" spans="257:257">
      <c r="IW9313" s="1"/>
    </row>
    <row r="9314" spans="257:257">
      <c r="IW9314" s="1"/>
    </row>
    <row r="9315" spans="257:257">
      <c r="IW9315" s="1"/>
    </row>
    <row r="9316" spans="257:257">
      <c r="IW9316" s="1"/>
    </row>
    <row r="9317" spans="257:257">
      <c r="IW9317" s="1"/>
    </row>
    <row r="9318" spans="257:257">
      <c r="IW9318" s="1"/>
    </row>
    <row r="9319" spans="257:257">
      <c r="IW9319" s="1"/>
    </row>
    <row r="9320" spans="257:257">
      <c r="IW9320" s="1"/>
    </row>
    <row r="9321" spans="257:257">
      <c r="IW9321" s="1"/>
    </row>
    <row r="9322" spans="257:257">
      <c r="IW9322" s="1"/>
    </row>
    <row r="9323" spans="257:257">
      <c r="IW9323" s="1"/>
    </row>
    <row r="9324" spans="257:257">
      <c r="IW9324" s="1"/>
    </row>
    <row r="9325" spans="257:257">
      <c r="IW9325" s="1"/>
    </row>
    <row r="9326" spans="257:257">
      <c r="IW9326" s="1"/>
    </row>
    <row r="9327" spans="257:257">
      <c r="IW9327" s="1"/>
    </row>
    <row r="9328" spans="257:257">
      <c r="IW9328" s="1"/>
    </row>
    <row r="9329" spans="257:257">
      <c r="IW9329" s="1"/>
    </row>
    <row r="9330" spans="257:257">
      <c r="IW9330" s="1"/>
    </row>
    <row r="9331" spans="257:257">
      <c r="IW9331" s="1"/>
    </row>
    <row r="9332" spans="257:257">
      <c r="IW9332" s="1"/>
    </row>
    <row r="9333" spans="257:257">
      <c r="IW9333" s="1"/>
    </row>
    <row r="9334" spans="257:257">
      <c r="IW9334" s="1"/>
    </row>
    <row r="9335" spans="257:257">
      <c r="IW9335" s="1"/>
    </row>
    <row r="9336" spans="257:257">
      <c r="IW9336" s="1"/>
    </row>
    <row r="9337" spans="257:257">
      <c r="IW9337" s="1"/>
    </row>
    <row r="9338" spans="257:257">
      <c r="IW9338" s="1"/>
    </row>
    <row r="9339" spans="257:257">
      <c r="IW9339" s="1"/>
    </row>
    <row r="9340" spans="257:257">
      <c r="IW9340" s="1"/>
    </row>
    <row r="9341" spans="257:257">
      <c r="IW9341" s="1"/>
    </row>
    <row r="9342" spans="257:257">
      <c r="IW9342" s="1"/>
    </row>
    <row r="9343" spans="257:257">
      <c r="IW9343" s="1"/>
    </row>
    <row r="9344" spans="257:257">
      <c r="IW9344" s="1"/>
    </row>
    <row r="9345" spans="257:257">
      <c r="IW9345" s="1"/>
    </row>
    <row r="9346" spans="257:257">
      <c r="IW9346" s="1"/>
    </row>
    <row r="9347" spans="257:257">
      <c r="IW9347" s="1"/>
    </row>
    <row r="9348" spans="257:257">
      <c r="IW9348" s="1"/>
    </row>
    <row r="9349" spans="257:257">
      <c r="IW9349" s="1"/>
    </row>
    <row r="9350" spans="257:257">
      <c r="IW9350" s="1"/>
    </row>
    <row r="9351" spans="257:257">
      <c r="IW9351" s="1"/>
    </row>
    <row r="9352" spans="257:257">
      <c r="IW9352" s="1"/>
    </row>
    <row r="9353" spans="257:257">
      <c r="IW9353" s="1"/>
    </row>
    <row r="9354" spans="257:257">
      <c r="IW9354" s="1"/>
    </row>
    <row r="9355" spans="257:257">
      <c r="IW9355" s="1"/>
    </row>
    <row r="9356" spans="257:257">
      <c r="IW9356" s="1"/>
    </row>
    <row r="9357" spans="257:257">
      <c r="IW9357" s="1"/>
    </row>
    <row r="9358" spans="257:257">
      <c r="IW9358" s="1"/>
    </row>
    <row r="9359" spans="257:257">
      <c r="IW9359" s="1"/>
    </row>
    <row r="9360" spans="257:257">
      <c r="IW9360" s="1"/>
    </row>
    <row r="9361" spans="257:257">
      <c r="IW9361" s="1"/>
    </row>
    <row r="9362" spans="257:257">
      <c r="IW9362" s="1"/>
    </row>
    <row r="9363" spans="257:257">
      <c r="IW9363" s="1"/>
    </row>
    <row r="9364" spans="257:257">
      <c r="IW9364" s="1"/>
    </row>
    <row r="9365" spans="257:257">
      <c r="IW9365" s="1"/>
    </row>
    <row r="9366" spans="257:257">
      <c r="IW9366" s="1"/>
    </row>
    <row r="9367" spans="257:257">
      <c r="IW9367" s="1"/>
    </row>
    <row r="9368" spans="257:257">
      <c r="IW9368" s="1"/>
    </row>
    <row r="9369" spans="257:257">
      <c r="IW9369" s="1"/>
    </row>
    <row r="9370" spans="257:257">
      <c r="IW9370" s="1"/>
    </row>
    <row r="9371" spans="257:257">
      <c r="IW9371" s="1"/>
    </row>
    <row r="9372" spans="257:257">
      <c r="IW9372" s="1"/>
    </row>
    <row r="9373" spans="257:257">
      <c r="IW9373" s="1"/>
    </row>
    <row r="9374" spans="257:257">
      <c r="IW9374" s="1"/>
    </row>
    <row r="9375" spans="257:257">
      <c r="IW9375" s="1"/>
    </row>
    <row r="9376" spans="257:257">
      <c r="IW9376" s="1"/>
    </row>
    <row r="9377" spans="257:257">
      <c r="IW9377" s="1"/>
    </row>
    <row r="9378" spans="257:257">
      <c r="IW9378" s="1"/>
    </row>
    <row r="9379" spans="257:257">
      <c r="IW9379" s="1"/>
    </row>
    <row r="9380" spans="257:257">
      <c r="IW9380" s="1"/>
    </row>
    <row r="9381" spans="257:257">
      <c r="IW9381" s="1"/>
    </row>
    <row r="9382" spans="257:257">
      <c r="IW9382" s="1"/>
    </row>
    <row r="9383" spans="257:257">
      <c r="IW9383" s="1"/>
    </row>
    <row r="9384" spans="257:257">
      <c r="IW9384" s="1"/>
    </row>
    <row r="9385" spans="257:257">
      <c r="IW9385" s="1"/>
    </row>
    <row r="9386" spans="257:257">
      <c r="IW9386" s="1"/>
    </row>
    <row r="9387" spans="257:257">
      <c r="IW9387" s="1"/>
    </row>
    <row r="9388" spans="257:257">
      <c r="IW9388" s="1"/>
    </row>
    <row r="9389" spans="257:257">
      <c r="IW9389" s="1"/>
    </row>
    <row r="9390" spans="257:257">
      <c r="IW9390" s="1"/>
    </row>
    <row r="9391" spans="257:257">
      <c r="IW9391" s="1"/>
    </row>
    <row r="9392" spans="257:257">
      <c r="IW9392" s="1"/>
    </row>
    <row r="9393" spans="257:257">
      <c r="IW9393" s="1"/>
    </row>
    <row r="9394" spans="257:257">
      <c r="IW9394" s="1"/>
    </row>
    <row r="9395" spans="257:257">
      <c r="IW9395" s="1"/>
    </row>
    <row r="9396" spans="257:257">
      <c r="IW9396" s="1"/>
    </row>
    <row r="9397" spans="257:257">
      <c r="IW9397" s="1"/>
    </row>
    <row r="9398" spans="257:257">
      <c r="IW9398" s="1"/>
    </row>
    <row r="9399" spans="257:257">
      <c r="IW9399" s="1"/>
    </row>
    <row r="9400" spans="257:257">
      <c r="IW9400" s="1"/>
    </row>
    <row r="9401" spans="257:257">
      <c r="IW9401" s="1"/>
    </row>
    <row r="9402" spans="257:257">
      <c r="IW9402" s="1"/>
    </row>
    <row r="9403" spans="257:257">
      <c r="IW9403" s="1"/>
    </row>
    <row r="9404" spans="257:257">
      <c r="IW9404" s="1"/>
    </row>
    <row r="9405" spans="257:257">
      <c r="IW9405" s="1"/>
    </row>
    <row r="9406" spans="257:257">
      <c r="IW9406" s="1"/>
    </row>
    <row r="9407" spans="257:257">
      <c r="IW9407" s="1"/>
    </row>
    <row r="9408" spans="257:257">
      <c r="IW9408" s="1"/>
    </row>
    <row r="9409" spans="257:257">
      <c r="IW9409" s="1"/>
    </row>
    <row r="9410" spans="257:257">
      <c r="IW9410" s="1"/>
    </row>
    <row r="9411" spans="257:257">
      <c r="IW9411" s="1"/>
    </row>
    <row r="9412" spans="257:257">
      <c r="IW9412" s="1"/>
    </row>
    <row r="9413" spans="257:257">
      <c r="IW9413" s="1"/>
    </row>
    <row r="9414" spans="257:257">
      <c r="IW9414" s="1"/>
    </row>
    <row r="9415" spans="257:257">
      <c r="IW9415" s="1"/>
    </row>
    <row r="9416" spans="257:257">
      <c r="IW9416" s="1"/>
    </row>
    <row r="9417" spans="257:257">
      <c r="IW9417" s="1"/>
    </row>
    <row r="9418" spans="257:257">
      <c r="IW9418" s="1"/>
    </row>
    <row r="9419" spans="257:257">
      <c r="IW9419" s="1"/>
    </row>
    <row r="9420" spans="257:257">
      <c r="IW9420" s="1"/>
    </row>
    <row r="9421" spans="257:257">
      <c r="IW9421" s="1"/>
    </row>
    <row r="9422" spans="257:257">
      <c r="IW9422" s="1"/>
    </row>
    <row r="9423" spans="257:257">
      <c r="IW9423" s="1"/>
    </row>
    <row r="9424" spans="257:257">
      <c r="IW9424" s="1"/>
    </row>
    <row r="9425" spans="257:257">
      <c r="IW9425" s="1"/>
    </row>
    <row r="9426" spans="257:257">
      <c r="IW9426" s="1"/>
    </row>
    <row r="9427" spans="257:257">
      <c r="IW9427" s="1"/>
    </row>
    <row r="9428" spans="257:257">
      <c r="IW9428" s="1"/>
    </row>
    <row r="9429" spans="257:257">
      <c r="IW9429" s="1"/>
    </row>
    <row r="9430" spans="257:257">
      <c r="IW9430" s="1"/>
    </row>
    <row r="9431" spans="257:257">
      <c r="IW9431" s="1"/>
    </row>
    <row r="9432" spans="257:257">
      <c r="IW9432" s="1"/>
    </row>
    <row r="9433" spans="257:257">
      <c r="IW9433" s="1"/>
    </row>
    <row r="9434" spans="257:257">
      <c r="IW9434" s="1"/>
    </row>
    <row r="9435" spans="257:257">
      <c r="IW9435" s="1"/>
    </row>
    <row r="9436" spans="257:257">
      <c r="IW9436" s="1"/>
    </row>
    <row r="9437" spans="257:257">
      <c r="IW9437" s="1"/>
    </row>
    <row r="9438" spans="257:257">
      <c r="IW9438" s="1"/>
    </row>
    <row r="9439" spans="257:257">
      <c r="IW9439" s="1"/>
    </row>
    <row r="9440" spans="257:257">
      <c r="IW9440" s="1"/>
    </row>
    <row r="9441" spans="257:257">
      <c r="IW9441" s="1"/>
    </row>
    <row r="9442" spans="257:257">
      <c r="IW9442" s="1"/>
    </row>
    <row r="9443" spans="257:257">
      <c r="IW9443" s="1"/>
    </row>
    <row r="9444" spans="257:257">
      <c r="IW9444" s="1"/>
    </row>
    <row r="9445" spans="257:257">
      <c r="IW9445" s="1"/>
    </row>
    <row r="9446" spans="257:257">
      <c r="IW9446" s="1"/>
    </row>
    <row r="9447" spans="257:257">
      <c r="IW9447" s="1"/>
    </row>
    <row r="9448" spans="257:257">
      <c r="IW9448" s="1"/>
    </row>
    <row r="9449" spans="257:257">
      <c r="IW9449" s="1"/>
    </row>
    <row r="9450" spans="257:257">
      <c r="IW9450" s="1"/>
    </row>
    <row r="9451" spans="257:257">
      <c r="IW9451" s="1"/>
    </row>
    <row r="9452" spans="257:257">
      <c r="IW9452" s="1"/>
    </row>
    <row r="9453" spans="257:257">
      <c r="IW9453" s="1"/>
    </row>
    <row r="9454" spans="257:257">
      <c r="IW9454" s="1"/>
    </row>
    <row r="9455" spans="257:257">
      <c r="IW9455" s="1"/>
    </row>
    <row r="9456" spans="257:257">
      <c r="IW9456" s="1"/>
    </row>
    <row r="9457" spans="257:257">
      <c r="IW9457" s="1"/>
    </row>
    <row r="9458" spans="257:257">
      <c r="IW9458" s="1"/>
    </row>
    <row r="9459" spans="257:257">
      <c r="IW9459" s="1"/>
    </row>
    <row r="9460" spans="257:257">
      <c r="IW9460" s="1"/>
    </row>
    <row r="9461" spans="257:257">
      <c r="IW9461" s="1"/>
    </row>
    <row r="9462" spans="257:257">
      <c r="IW9462" s="1"/>
    </row>
    <row r="9463" spans="257:257">
      <c r="IW9463" s="1"/>
    </row>
    <row r="9464" spans="257:257">
      <c r="IW9464" s="1"/>
    </row>
    <row r="9465" spans="257:257">
      <c r="IW9465" s="1"/>
    </row>
    <row r="9466" spans="257:257">
      <c r="IW9466" s="1"/>
    </row>
    <row r="9467" spans="257:257">
      <c r="IW9467" s="1"/>
    </row>
    <row r="9468" spans="257:257">
      <c r="IW9468" s="1"/>
    </row>
    <row r="9469" spans="257:257">
      <c r="IW9469" s="1"/>
    </row>
    <row r="9470" spans="257:257">
      <c r="IW9470" s="1"/>
    </row>
    <row r="9471" spans="257:257">
      <c r="IW9471" s="1"/>
    </row>
    <row r="9472" spans="257:257">
      <c r="IW9472" s="1"/>
    </row>
    <row r="9473" spans="257:257">
      <c r="IW9473" s="1"/>
    </row>
    <row r="9474" spans="257:257">
      <c r="IW9474" s="1"/>
    </row>
    <row r="9475" spans="257:257">
      <c r="IW9475" s="1"/>
    </row>
    <row r="9476" spans="257:257">
      <c r="IW9476" s="1"/>
    </row>
    <row r="9477" spans="257:257">
      <c r="IW9477" s="1"/>
    </row>
    <row r="9478" spans="257:257">
      <c r="IW9478" s="1"/>
    </row>
    <row r="9479" spans="257:257">
      <c r="IW9479" s="1"/>
    </row>
    <row r="9480" spans="257:257">
      <c r="IW9480" s="1"/>
    </row>
    <row r="9481" spans="257:257">
      <c r="IW9481" s="1"/>
    </row>
    <row r="9482" spans="257:257">
      <c r="IW9482" s="1"/>
    </row>
    <row r="9483" spans="257:257">
      <c r="IW9483" s="1"/>
    </row>
    <row r="9484" spans="257:257">
      <c r="IW9484" s="1"/>
    </row>
    <row r="9485" spans="257:257">
      <c r="IW9485" s="1"/>
    </row>
    <row r="9486" spans="257:257">
      <c r="IW9486" s="1"/>
    </row>
    <row r="9487" spans="257:257">
      <c r="IW9487" s="1"/>
    </row>
    <row r="9488" spans="257:257">
      <c r="IW9488" s="1"/>
    </row>
    <row r="9489" spans="257:257">
      <c r="IW9489" s="1"/>
    </row>
    <row r="9490" spans="257:257">
      <c r="IW9490" s="1"/>
    </row>
    <row r="9491" spans="257:257">
      <c r="IW9491" s="1"/>
    </row>
    <row r="9492" spans="257:257">
      <c r="IW9492" s="1"/>
    </row>
    <row r="9493" spans="257:257">
      <c r="IW9493" s="1"/>
    </row>
    <row r="9494" spans="257:257">
      <c r="IW9494" s="1"/>
    </row>
    <row r="9495" spans="257:257">
      <c r="IW9495" s="1"/>
    </row>
    <row r="9496" spans="257:257">
      <c r="IW9496" s="1"/>
    </row>
    <row r="9497" spans="257:257">
      <c r="IW9497" s="1"/>
    </row>
    <row r="9498" spans="257:257">
      <c r="IW9498" s="1"/>
    </row>
    <row r="9499" spans="257:257">
      <c r="IW9499" s="1"/>
    </row>
    <row r="9500" spans="257:257">
      <c r="IW9500" s="1"/>
    </row>
    <row r="9501" spans="257:257">
      <c r="IW9501" s="1"/>
    </row>
    <row r="9502" spans="257:257">
      <c r="IW9502" s="1"/>
    </row>
    <row r="9503" spans="257:257">
      <c r="IW9503" s="1"/>
    </row>
    <row r="9504" spans="257:257">
      <c r="IW9504" s="1"/>
    </row>
    <row r="9505" spans="257:257">
      <c r="IW9505" s="1"/>
    </row>
    <row r="9506" spans="257:257">
      <c r="IW9506" s="1"/>
    </row>
    <row r="9507" spans="257:257">
      <c r="IW9507" s="1"/>
    </row>
    <row r="9508" spans="257:257">
      <c r="IW9508" s="1"/>
    </row>
    <row r="9509" spans="257:257">
      <c r="IW9509" s="1"/>
    </row>
    <row r="9510" spans="257:257">
      <c r="IW9510" s="1"/>
    </row>
    <row r="9511" spans="257:257">
      <c r="IW9511" s="1"/>
    </row>
    <row r="9512" spans="257:257">
      <c r="IW9512" s="1"/>
    </row>
    <row r="9513" spans="257:257">
      <c r="IW9513" s="1"/>
    </row>
    <row r="9514" spans="257:257">
      <c r="IW9514" s="1"/>
    </row>
    <row r="9515" spans="257:257">
      <c r="IW9515" s="1"/>
    </row>
    <row r="9516" spans="257:257">
      <c r="IW9516" s="1"/>
    </row>
    <row r="9517" spans="257:257">
      <c r="IW9517" s="1"/>
    </row>
    <row r="9518" spans="257:257">
      <c r="IW9518" s="1"/>
    </row>
    <row r="9519" spans="257:257">
      <c r="IW9519" s="1"/>
    </row>
    <row r="9520" spans="257:257">
      <c r="IW9520" s="1"/>
    </row>
    <row r="9521" spans="257:257">
      <c r="IW9521" s="1"/>
    </row>
    <row r="9522" spans="257:257">
      <c r="IW9522" s="1"/>
    </row>
    <row r="9523" spans="257:257">
      <c r="IW9523" s="1"/>
    </row>
    <row r="9524" spans="257:257">
      <c r="IW9524" s="1"/>
    </row>
    <row r="9525" spans="257:257">
      <c r="IW9525" s="1"/>
    </row>
    <row r="9526" spans="257:257">
      <c r="IW9526" s="1"/>
    </row>
    <row r="9527" spans="257:257">
      <c r="IW9527" s="1"/>
    </row>
    <row r="9528" spans="257:257">
      <c r="IW9528" s="1"/>
    </row>
    <row r="9529" spans="257:257">
      <c r="IW9529" s="1"/>
    </row>
    <row r="9530" spans="257:257">
      <c r="IW9530" s="1"/>
    </row>
    <row r="9531" spans="257:257">
      <c r="IW9531" s="1"/>
    </row>
    <row r="9532" spans="257:257">
      <c r="IW9532" s="1"/>
    </row>
    <row r="9533" spans="257:257">
      <c r="IW9533" s="1"/>
    </row>
    <row r="9534" spans="257:257">
      <c r="IW9534" s="1"/>
    </row>
    <row r="9535" spans="257:257">
      <c r="IW9535" s="1"/>
    </row>
    <row r="9536" spans="257:257">
      <c r="IW9536" s="1"/>
    </row>
    <row r="9537" spans="257:257">
      <c r="IW9537" s="1"/>
    </row>
    <row r="9538" spans="257:257">
      <c r="IW9538" s="1"/>
    </row>
    <row r="9539" spans="257:257">
      <c r="IW9539" s="1"/>
    </row>
    <row r="9540" spans="257:257">
      <c r="IW9540" s="1"/>
    </row>
    <row r="9541" spans="257:257">
      <c r="IW9541" s="1"/>
    </row>
    <row r="9542" spans="257:257">
      <c r="IW9542" s="1"/>
    </row>
    <row r="9543" spans="257:257">
      <c r="IW9543" s="1"/>
    </row>
    <row r="9544" spans="257:257">
      <c r="IW9544" s="1"/>
    </row>
    <row r="9545" spans="257:257">
      <c r="IW9545" s="1"/>
    </row>
    <row r="9546" spans="257:257">
      <c r="IW9546" s="1"/>
    </row>
    <row r="9547" spans="257:257">
      <c r="IW9547" s="1"/>
    </row>
    <row r="9548" spans="257:257">
      <c r="IW9548" s="1"/>
    </row>
    <row r="9549" spans="257:257">
      <c r="IW9549" s="1"/>
    </row>
    <row r="9550" spans="257:257">
      <c r="IW9550" s="1"/>
    </row>
    <row r="9551" spans="257:257">
      <c r="IW9551" s="1"/>
    </row>
    <row r="9552" spans="257:257">
      <c r="IW9552" s="1"/>
    </row>
    <row r="9553" spans="257:257">
      <c r="IW9553" s="1"/>
    </row>
    <row r="9554" spans="257:257">
      <c r="IW9554" s="1"/>
    </row>
    <row r="9555" spans="257:257">
      <c r="IW9555" s="1"/>
    </row>
    <row r="9556" spans="257:257">
      <c r="IW9556" s="1"/>
    </row>
    <row r="9557" spans="257:257">
      <c r="IW9557" s="1"/>
    </row>
    <row r="9558" spans="257:257">
      <c r="IW9558" s="1"/>
    </row>
    <row r="9559" spans="257:257">
      <c r="IW9559" s="1"/>
    </row>
    <row r="9560" spans="257:257">
      <c r="IW9560" s="1"/>
    </row>
    <row r="9561" spans="257:257">
      <c r="IW9561" s="1"/>
    </row>
    <row r="9562" spans="257:257">
      <c r="IW9562" s="1"/>
    </row>
    <row r="9563" spans="257:257">
      <c r="IW9563" s="1"/>
    </row>
    <row r="9564" spans="257:257">
      <c r="IW9564" s="1"/>
    </row>
    <row r="9565" spans="257:257">
      <c r="IW9565" s="1"/>
    </row>
    <row r="9566" spans="257:257">
      <c r="IW9566" s="1"/>
    </row>
    <row r="9567" spans="257:257">
      <c r="IW9567" s="1"/>
    </row>
    <row r="9568" spans="257:257">
      <c r="IW9568" s="1"/>
    </row>
    <row r="9569" spans="257:257">
      <c r="IW9569" s="1"/>
    </row>
    <row r="9570" spans="257:257">
      <c r="IW9570" s="1"/>
    </row>
    <row r="9571" spans="257:257">
      <c r="IW9571" s="1"/>
    </row>
    <row r="9572" spans="257:257">
      <c r="IW9572" s="1"/>
    </row>
    <row r="9573" spans="257:257">
      <c r="IW9573" s="1"/>
    </row>
    <row r="9574" spans="257:257">
      <c r="IW9574" s="1"/>
    </row>
    <row r="9575" spans="257:257">
      <c r="IW9575" s="1"/>
    </row>
    <row r="9576" spans="257:257">
      <c r="IW9576" s="1"/>
    </row>
    <row r="9577" spans="257:257">
      <c r="IW9577" s="1"/>
    </row>
    <row r="9578" spans="257:257">
      <c r="IW9578" s="1"/>
    </row>
    <row r="9579" spans="257:257">
      <c r="IW9579" s="1"/>
    </row>
    <row r="9580" spans="257:257">
      <c r="IW9580" s="1"/>
    </row>
    <row r="9581" spans="257:257">
      <c r="IW9581" s="1"/>
    </row>
    <row r="9582" spans="257:257">
      <c r="IW9582" s="1"/>
    </row>
    <row r="9583" spans="257:257">
      <c r="IW9583" s="1"/>
    </row>
    <row r="9584" spans="257:257">
      <c r="IW9584" s="1"/>
    </row>
    <row r="9585" spans="257:257">
      <c r="IW9585" s="1"/>
    </row>
    <row r="9586" spans="257:257">
      <c r="IW9586" s="1"/>
    </row>
    <row r="9587" spans="257:257">
      <c r="IW9587" s="1"/>
    </row>
    <row r="9588" spans="257:257">
      <c r="IW9588" s="1"/>
    </row>
    <row r="9589" spans="257:257">
      <c r="IW9589" s="1"/>
    </row>
    <row r="9590" spans="257:257">
      <c r="IW9590" s="1"/>
    </row>
    <row r="9591" spans="257:257">
      <c r="IW9591" s="1"/>
    </row>
    <row r="9592" spans="257:257">
      <c r="IW9592" s="1"/>
    </row>
    <row r="9593" spans="257:257">
      <c r="IW9593" s="1"/>
    </row>
    <row r="9594" spans="257:257">
      <c r="IW9594" s="1"/>
    </row>
    <row r="9595" spans="257:257">
      <c r="IW9595" s="1"/>
    </row>
    <row r="9596" spans="257:257">
      <c r="IW9596" s="1"/>
    </row>
    <row r="9597" spans="257:257">
      <c r="IW9597" s="1"/>
    </row>
    <row r="9598" spans="257:257">
      <c r="IW9598" s="1"/>
    </row>
    <row r="9599" spans="257:257">
      <c r="IW9599" s="1"/>
    </row>
    <row r="9600" spans="257:257">
      <c r="IW9600" s="1"/>
    </row>
    <row r="9601" spans="257:257">
      <c r="IW9601" s="1"/>
    </row>
    <row r="9602" spans="257:257">
      <c r="IW9602" s="1"/>
    </row>
    <row r="9603" spans="257:257">
      <c r="IW9603" s="1"/>
    </row>
    <row r="9604" spans="257:257">
      <c r="IW9604" s="1"/>
    </row>
    <row r="9605" spans="257:257">
      <c r="IW9605" s="1"/>
    </row>
    <row r="9606" spans="257:257">
      <c r="IW9606" s="1"/>
    </row>
    <row r="9607" spans="257:257">
      <c r="IW9607" s="1"/>
    </row>
    <row r="9608" spans="257:257">
      <c r="IW9608" s="1"/>
    </row>
    <row r="9609" spans="257:257">
      <c r="IW9609" s="1"/>
    </row>
    <row r="9610" spans="257:257">
      <c r="IW9610" s="1"/>
    </row>
    <row r="9611" spans="257:257">
      <c r="IW9611" s="1"/>
    </row>
    <row r="9612" spans="257:257">
      <c r="IW9612" s="1"/>
    </row>
    <row r="9613" spans="257:257">
      <c r="IW9613" s="1"/>
    </row>
    <row r="9614" spans="257:257">
      <c r="IW9614" s="1"/>
    </row>
    <row r="9615" spans="257:257">
      <c r="IW9615" s="1"/>
    </row>
    <row r="9616" spans="257:257">
      <c r="IW9616" s="1"/>
    </row>
    <row r="9617" spans="257:257">
      <c r="IW9617" s="1"/>
    </row>
    <row r="9618" spans="257:257">
      <c r="IW9618" s="1"/>
    </row>
    <row r="9619" spans="257:257">
      <c r="IW9619" s="1"/>
    </row>
    <row r="9620" spans="257:257">
      <c r="IW9620" s="1"/>
    </row>
    <row r="9621" spans="257:257">
      <c r="IW9621" s="1"/>
    </row>
    <row r="9622" spans="257:257">
      <c r="IW9622" s="1"/>
    </row>
    <row r="9623" spans="257:257">
      <c r="IW9623" s="1"/>
    </row>
    <row r="9624" spans="257:257">
      <c r="IW9624" s="1"/>
    </row>
    <row r="9625" spans="257:257">
      <c r="IW9625" s="1"/>
    </row>
    <row r="9626" spans="257:257">
      <c r="IW9626" s="1"/>
    </row>
    <row r="9627" spans="257:257">
      <c r="IW9627" s="1"/>
    </row>
    <row r="9628" spans="257:257">
      <c r="IW9628" s="1"/>
    </row>
    <row r="9629" spans="257:257">
      <c r="IW9629" s="1"/>
    </row>
    <row r="9630" spans="257:257">
      <c r="IW9630" s="1"/>
    </row>
    <row r="9631" spans="257:257">
      <c r="IW9631" s="1"/>
    </row>
    <row r="9632" spans="257:257">
      <c r="IW9632" s="1"/>
    </row>
    <row r="9633" spans="257:257">
      <c r="IW9633" s="1"/>
    </row>
    <row r="9634" spans="257:257">
      <c r="IW9634" s="1"/>
    </row>
    <row r="9635" spans="257:257">
      <c r="IW9635" s="1"/>
    </row>
    <row r="9636" spans="257:257">
      <c r="IW9636" s="1"/>
    </row>
    <row r="9637" spans="257:257">
      <c r="IW9637" s="1"/>
    </row>
    <row r="9638" spans="257:257">
      <c r="IW9638" s="1"/>
    </row>
    <row r="9639" spans="257:257">
      <c r="IW9639" s="1"/>
    </row>
    <row r="9640" spans="257:257">
      <c r="IW9640" s="1"/>
    </row>
    <row r="9641" spans="257:257">
      <c r="IW9641" s="1"/>
    </row>
    <row r="9642" spans="257:257">
      <c r="IW9642" s="1"/>
    </row>
    <row r="9643" spans="257:257">
      <c r="IW9643" s="1"/>
    </row>
    <row r="9644" spans="257:257">
      <c r="IW9644" s="1"/>
    </row>
    <row r="9645" spans="257:257">
      <c r="IW9645" s="1"/>
    </row>
    <row r="9646" spans="257:257">
      <c r="IW9646" s="1"/>
    </row>
    <row r="9647" spans="257:257">
      <c r="IW9647" s="1"/>
    </row>
    <row r="9648" spans="257:257">
      <c r="IW9648" s="1"/>
    </row>
    <row r="9649" spans="257:257">
      <c r="IW9649" s="1"/>
    </row>
    <row r="9650" spans="257:257">
      <c r="IW9650" s="1"/>
    </row>
    <row r="9651" spans="257:257">
      <c r="IW9651" s="1"/>
    </row>
    <row r="9652" spans="257:257">
      <c r="IW9652" s="1"/>
    </row>
    <row r="9653" spans="257:257">
      <c r="IW9653" s="1"/>
    </row>
    <row r="9654" spans="257:257">
      <c r="IW9654" s="1"/>
    </row>
    <row r="9655" spans="257:257">
      <c r="IW9655" s="1"/>
    </row>
    <row r="9656" spans="257:257">
      <c r="IW9656" s="1"/>
    </row>
    <row r="9657" spans="257:257">
      <c r="IW9657" s="1"/>
    </row>
    <row r="9658" spans="257:257">
      <c r="IW9658" s="1"/>
    </row>
    <row r="9659" spans="257:257">
      <c r="IW9659" s="1"/>
    </row>
    <row r="9660" spans="257:257">
      <c r="IW9660" s="1"/>
    </row>
    <row r="9661" spans="257:257">
      <c r="IW9661" s="1"/>
    </row>
    <row r="9662" spans="257:257">
      <c r="IW9662" s="1"/>
    </row>
    <row r="9663" spans="257:257">
      <c r="IW9663" s="1"/>
    </row>
    <row r="9664" spans="257:257">
      <c r="IW9664" s="1"/>
    </row>
    <row r="9665" spans="257:257">
      <c r="IW9665" s="1"/>
    </row>
    <row r="9666" spans="257:257">
      <c r="IW9666" s="1"/>
    </row>
    <row r="9667" spans="257:257">
      <c r="IW9667" s="1"/>
    </row>
    <row r="9668" spans="257:257">
      <c r="IW9668" s="1"/>
    </row>
    <row r="9669" spans="257:257">
      <c r="IW9669" s="1"/>
    </row>
    <row r="9670" spans="257:257">
      <c r="IW9670" s="1"/>
    </row>
    <row r="9671" spans="257:257">
      <c r="IW9671" s="1"/>
    </row>
    <row r="9672" spans="257:257">
      <c r="IW9672" s="1"/>
    </row>
    <row r="9673" spans="257:257">
      <c r="IW9673" s="1"/>
    </row>
    <row r="9674" spans="257:257">
      <c r="IW9674" s="1"/>
    </row>
    <row r="9675" spans="257:257">
      <c r="IW9675" s="1"/>
    </row>
    <row r="9676" spans="257:257">
      <c r="IW9676" s="1"/>
    </row>
    <row r="9677" spans="257:257">
      <c r="IW9677" s="1"/>
    </row>
    <row r="9678" spans="257:257">
      <c r="IW9678" s="1"/>
    </row>
    <row r="9679" spans="257:257">
      <c r="IW9679" s="1"/>
    </row>
    <row r="9680" spans="257:257">
      <c r="IW9680" s="1"/>
    </row>
    <row r="9681" spans="257:257">
      <c r="IW9681" s="1"/>
    </row>
    <row r="9682" spans="257:257">
      <c r="IW9682" s="1"/>
    </row>
    <row r="9683" spans="257:257">
      <c r="IW9683" s="1"/>
    </row>
    <row r="9684" spans="257:257">
      <c r="IW9684" s="1"/>
    </row>
    <row r="9685" spans="257:257">
      <c r="IW9685" s="1"/>
    </row>
    <row r="9686" spans="257:257">
      <c r="IW9686" s="1"/>
    </row>
    <row r="9687" spans="257:257">
      <c r="IW9687" s="1"/>
    </row>
    <row r="9688" spans="257:257">
      <c r="IW9688" s="1"/>
    </row>
    <row r="9689" spans="257:257">
      <c r="IW9689" s="1"/>
    </row>
    <row r="9690" spans="257:257">
      <c r="IW9690" s="1"/>
    </row>
    <row r="9691" spans="257:257">
      <c r="IW9691" s="1"/>
    </row>
    <row r="9692" spans="257:257">
      <c r="IW9692" s="1"/>
    </row>
    <row r="9693" spans="257:257">
      <c r="IW9693" s="1"/>
    </row>
    <row r="9694" spans="257:257">
      <c r="IW9694" s="1"/>
    </row>
    <row r="9695" spans="257:257">
      <c r="IW9695" s="1"/>
    </row>
    <row r="9696" spans="257:257">
      <c r="IW9696" s="1"/>
    </row>
    <row r="9697" spans="257:257">
      <c r="IW9697" s="1"/>
    </row>
    <row r="9698" spans="257:257">
      <c r="IW9698" s="1"/>
    </row>
    <row r="9699" spans="257:257">
      <c r="IW9699" s="1"/>
    </row>
    <row r="9700" spans="257:257">
      <c r="IW9700" s="1"/>
    </row>
    <row r="9701" spans="257:257">
      <c r="IW9701" s="1"/>
    </row>
    <row r="9702" spans="257:257">
      <c r="IW9702" s="1"/>
    </row>
    <row r="9703" spans="257:257">
      <c r="IW9703" s="1"/>
    </row>
    <row r="9704" spans="257:257">
      <c r="IW9704" s="1"/>
    </row>
    <row r="9705" spans="257:257">
      <c r="IW9705" s="1"/>
    </row>
    <row r="9706" spans="257:257">
      <c r="IW9706" s="1"/>
    </row>
    <row r="9707" spans="257:257">
      <c r="IW9707" s="1"/>
    </row>
    <row r="9708" spans="257:257">
      <c r="IW9708" s="1"/>
    </row>
    <row r="9709" spans="257:257">
      <c r="IW9709" s="1"/>
    </row>
    <row r="9710" spans="257:257">
      <c r="IW9710" s="1"/>
    </row>
    <row r="9711" spans="257:257">
      <c r="IW9711" s="1"/>
    </row>
    <row r="9712" spans="257:257">
      <c r="IW9712" s="1"/>
    </row>
    <row r="9713" spans="257:257">
      <c r="IW9713" s="1"/>
    </row>
    <row r="9714" spans="257:257">
      <c r="IW9714" s="1"/>
    </row>
    <row r="9715" spans="257:257">
      <c r="IW9715" s="1"/>
    </row>
    <row r="9716" spans="257:257">
      <c r="IW9716" s="1"/>
    </row>
    <row r="9717" spans="257:257">
      <c r="IW9717" s="1"/>
    </row>
    <row r="9718" spans="257:257">
      <c r="IW9718" s="1"/>
    </row>
    <row r="9719" spans="257:257">
      <c r="IW9719" s="1"/>
    </row>
    <row r="9720" spans="257:257">
      <c r="IW9720" s="1"/>
    </row>
    <row r="9721" spans="257:257">
      <c r="IW9721" s="1"/>
    </row>
    <row r="9722" spans="257:257">
      <c r="IW9722" s="1"/>
    </row>
    <row r="9723" spans="257:257">
      <c r="IW9723" s="1"/>
    </row>
    <row r="9724" spans="257:257">
      <c r="IW9724" s="1"/>
    </row>
    <row r="9725" spans="257:257">
      <c r="IW9725" s="1"/>
    </row>
    <row r="9726" spans="257:257">
      <c r="IW9726" s="1"/>
    </row>
    <row r="9727" spans="257:257">
      <c r="IW9727" s="1"/>
    </row>
    <row r="9728" spans="257:257">
      <c r="IW9728" s="1"/>
    </row>
    <row r="9729" spans="257:257">
      <c r="IW9729" s="1"/>
    </row>
    <row r="9730" spans="257:257">
      <c r="IW9730" s="1"/>
    </row>
    <row r="9731" spans="257:257">
      <c r="IW9731" s="1"/>
    </row>
    <row r="9732" spans="257:257">
      <c r="IW9732" s="1"/>
    </row>
    <row r="9733" spans="257:257">
      <c r="IW9733" s="1"/>
    </row>
    <row r="9734" spans="257:257">
      <c r="IW9734" s="1"/>
    </row>
    <row r="9735" spans="257:257">
      <c r="IW9735" s="1"/>
    </row>
    <row r="9736" spans="257:257">
      <c r="IW9736" s="1"/>
    </row>
    <row r="9737" spans="257:257">
      <c r="IW9737" s="1"/>
    </row>
    <row r="9738" spans="257:257">
      <c r="IW9738" s="1"/>
    </row>
    <row r="9739" spans="257:257">
      <c r="IW9739" s="1"/>
    </row>
    <row r="9740" spans="257:257">
      <c r="IW9740" s="1"/>
    </row>
    <row r="9741" spans="257:257">
      <c r="IW9741" s="1"/>
    </row>
    <row r="9742" spans="257:257">
      <c r="IW9742" s="1"/>
    </row>
    <row r="9743" spans="257:257">
      <c r="IW9743" s="1"/>
    </row>
    <row r="9744" spans="257:257">
      <c r="IW9744" s="1"/>
    </row>
    <row r="9745" spans="257:257">
      <c r="IW9745" s="1"/>
    </row>
    <row r="9746" spans="257:257">
      <c r="IW9746" s="1"/>
    </row>
    <row r="9747" spans="257:257">
      <c r="IW9747" s="1"/>
    </row>
    <row r="9748" spans="257:257">
      <c r="IW9748" s="1"/>
    </row>
    <row r="9749" spans="257:257">
      <c r="IW9749" s="1"/>
    </row>
    <row r="9750" spans="257:257">
      <c r="IW9750" s="1"/>
    </row>
    <row r="9751" spans="257:257">
      <c r="IW9751" s="1"/>
    </row>
    <row r="9752" spans="257:257">
      <c r="IW9752" s="1"/>
    </row>
    <row r="9753" spans="257:257">
      <c r="IW9753" s="1"/>
    </row>
    <row r="9754" spans="257:257">
      <c r="IW9754" s="1"/>
    </row>
    <row r="9755" spans="257:257">
      <c r="IW9755" s="1"/>
    </row>
    <row r="9756" spans="257:257">
      <c r="IW9756" s="1"/>
    </row>
    <row r="9757" spans="257:257">
      <c r="IW9757" s="1"/>
    </row>
    <row r="9758" spans="257:257">
      <c r="IW9758" s="1"/>
    </row>
    <row r="9759" spans="257:257">
      <c r="IW9759" s="1"/>
    </row>
    <row r="9760" spans="257:257">
      <c r="IW9760" s="1"/>
    </row>
    <row r="9761" spans="257:257">
      <c r="IW9761" s="1"/>
    </row>
    <row r="9762" spans="257:257">
      <c r="IW9762" s="1"/>
    </row>
    <row r="9763" spans="257:257">
      <c r="IW9763" s="1"/>
    </row>
    <row r="9764" spans="257:257">
      <c r="IW9764" s="1"/>
    </row>
    <row r="9765" spans="257:257">
      <c r="IW9765" s="1"/>
    </row>
    <row r="9766" spans="257:257">
      <c r="IW9766" s="1"/>
    </row>
    <row r="9767" spans="257:257">
      <c r="IW9767" s="1"/>
    </row>
    <row r="9768" spans="257:257">
      <c r="IW9768" s="1"/>
    </row>
    <row r="9769" spans="257:257">
      <c r="IW9769" s="1"/>
    </row>
    <row r="9770" spans="257:257">
      <c r="IW9770" s="1"/>
    </row>
    <row r="9771" spans="257:257">
      <c r="IW9771" s="1"/>
    </row>
    <row r="9772" spans="257:257">
      <c r="IW9772" s="1"/>
    </row>
    <row r="9773" spans="257:257">
      <c r="IW9773" s="1"/>
    </row>
    <row r="9774" spans="257:257">
      <c r="IW9774" s="1"/>
    </row>
    <row r="9775" spans="257:257">
      <c r="IW9775" s="1"/>
    </row>
    <row r="9776" spans="257:257">
      <c r="IW9776" s="1"/>
    </row>
    <row r="9777" spans="257:257">
      <c r="IW9777" s="1"/>
    </row>
    <row r="9778" spans="257:257">
      <c r="IW9778" s="1"/>
    </row>
    <row r="9779" spans="257:257">
      <c r="IW9779" s="1"/>
    </row>
    <row r="9780" spans="257:257">
      <c r="IW9780" s="1"/>
    </row>
    <row r="9781" spans="257:257">
      <c r="IW9781" s="1"/>
    </row>
    <row r="9782" spans="257:257">
      <c r="IW9782" s="1"/>
    </row>
    <row r="9783" spans="257:257">
      <c r="IW9783" s="1"/>
    </row>
    <row r="9784" spans="257:257">
      <c r="IW9784" s="1"/>
    </row>
    <row r="9785" spans="257:257">
      <c r="IW9785" s="1"/>
    </row>
    <row r="9786" spans="257:257">
      <c r="IW9786" s="1"/>
    </row>
    <row r="9787" spans="257:257">
      <c r="IW9787" s="1"/>
    </row>
    <row r="9788" spans="257:257">
      <c r="IW9788" s="1"/>
    </row>
    <row r="9789" spans="257:257">
      <c r="IW9789" s="1"/>
    </row>
    <row r="9790" spans="257:257">
      <c r="IW9790" s="1"/>
    </row>
    <row r="9791" spans="257:257">
      <c r="IW9791" s="1"/>
    </row>
    <row r="9792" spans="257:257">
      <c r="IW9792" s="1"/>
    </row>
    <row r="9793" spans="257:257">
      <c r="IW9793" s="1"/>
    </row>
    <row r="9794" spans="257:257">
      <c r="IW9794" s="1"/>
    </row>
    <row r="9795" spans="257:257">
      <c r="IW9795" s="1"/>
    </row>
    <row r="9796" spans="257:257">
      <c r="IW9796" s="1"/>
    </row>
    <row r="9797" spans="257:257">
      <c r="IW9797" s="1"/>
    </row>
    <row r="9798" spans="257:257">
      <c r="IW9798" s="1"/>
    </row>
    <row r="9799" spans="257:257">
      <c r="IW9799" s="1"/>
    </row>
    <row r="9800" spans="257:257">
      <c r="IW9800" s="1"/>
    </row>
    <row r="9801" spans="257:257">
      <c r="IW9801" s="1"/>
    </row>
    <row r="9802" spans="257:257">
      <c r="IW9802" s="1"/>
    </row>
    <row r="9803" spans="257:257">
      <c r="IW9803" s="1"/>
    </row>
    <row r="9804" spans="257:257">
      <c r="IW9804" s="1"/>
    </row>
    <row r="9805" spans="257:257">
      <c r="IW9805" s="1"/>
    </row>
    <row r="9806" spans="257:257">
      <c r="IW9806" s="1"/>
    </row>
    <row r="9807" spans="257:257">
      <c r="IW9807" s="1"/>
    </row>
    <row r="9808" spans="257:257">
      <c r="IW9808" s="1"/>
    </row>
    <row r="9809" spans="257:257">
      <c r="IW9809" s="1"/>
    </row>
    <row r="9810" spans="257:257">
      <c r="IW9810" s="1"/>
    </row>
    <row r="9811" spans="257:257">
      <c r="IW9811" s="1"/>
    </row>
    <row r="9812" spans="257:257">
      <c r="IW9812" s="1"/>
    </row>
    <row r="9813" spans="257:257">
      <c r="IW9813" s="1"/>
    </row>
    <row r="9814" spans="257:257">
      <c r="IW9814" s="1"/>
    </row>
    <row r="9815" spans="257:257">
      <c r="IW9815" s="1"/>
    </row>
    <row r="9816" spans="257:257">
      <c r="IW9816" s="1"/>
    </row>
    <row r="9817" spans="257:257">
      <c r="IW9817" s="1"/>
    </row>
    <row r="9818" spans="257:257">
      <c r="IW9818" s="1"/>
    </row>
    <row r="9819" spans="257:257">
      <c r="IW9819" s="1"/>
    </row>
    <row r="9820" spans="257:257">
      <c r="IW9820" s="1"/>
    </row>
    <row r="9821" spans="257:257">
      <c r="IW9821" s="1"/>
    </row>
    <row r="9822" spans="257:257">
      <c r="IW9822" s="1"/>
    </row>
    <row r="9823" spans="257:257">
      <c r="IW9823" s="1"/>
    </row>
    <row r="9824" spans="257:257">
      <c r="IW9824" s="1"/>
    </row>
    <row r="9825" spans="257:257">
      <c r="IW9825" s="1"/>
    </row>
    <row r="9826" spans="257:257">
      <c r="IW9826" s="1"/>
    </row>
    <row r="9827" spans="257:257">
      <c r="IW9827" s="1"/>
    </row>
    <row r="9828" spans="257:257">
      <c r="IW9828" s="1"/>
    </row>
    <row r="9829" spans="257:257">
      <c r="IW9829" s="1"/>
    </row>
    <row r="9830" spans="257:257">
      <c r="IW9830" s="1"/>
    </row>
    <row r="9831" spans="257:257">
      <c r="IW9831" s="1"/>
    </row>
    <row r="9832" spans="257:257">
      <c r="IW9832" s="1"/>
    </row>
    <row r="9833" spans="257:257">
      <c r="IW9833" s="1"/>
    </row>
    <row r="9834" spans="257:257">
      <c r="IW9834" s="1"/>
    </row>
    <row r="9835" spans="257:257">
      <c r="IW9835" s="1"/>
    </row>
    <row r="9836" spans="257:257">
      <c r="IW9836" s="1"/>
    </row>
    <row r="9837" spans="257:257">
      <c r="IW9837" s="1"/>
    </row>
    <row r="9838" spans="257:257">
      <c r="IW9838" s="1"/>
    </row>
    <row r="9839" spans="257:257">
      <c r="IW9839" s="1"/>
    </row>
    <row r="9840" spans="257:257">
      <c r="IW9840" s="1"/>
    </row>
    <row r="9841" spans="257:257">
      <c r="IW9841" s="1"/>
    </row>
    <row r="9842" spans="257:257">
      <c r="IW9842" s="1"/>
    </row>
    <row r="9843" spans="257:257">
      <c r="IW9843" s="1"/>
    </row>
    <row r="9844" spans="257:257">
      <c r="IW9844" s="1"/>
    </row>
    <row r="9845" spans="257:257">
      <c r="IW9845" s="1"/>
    </row>
    <row r="9846" spans="257:257">
      <c r="IW9846" s="1"/>
    </row>
    <row r="9847" spans="257:257">
      <c r="IW9847" s="1"/>
    </row>
    <row r="9848" spans="257:257">
      <c r="IW9848" s="1"/>
    </row>
    <row r="9849" spans="257:257">
      <c r="IW9849" s="1"/>
    </row>
    <row r="9850" spans="257:257">
      <c r="IW9850" s="1"/>
    </row>
    <row r="9851" spans="257:257">
      <c r="IW9851" s="1"/>
    </row>
    <row r="9852" spans="257:257">
      <c r="IW9852" s="1"/>
    </row>
    <row r="9853" spans="257:257">
      <c r="IW9853" s="1"/>
    </row>
    <row r="9854" spans="257:257">
      <c r="IW9854" s="1"/>
    </row>
    <row r="9855" spans="257:257">
      <c r="IW9855" s="1"/>
    </row>
    <row r="9856" spans="257:257">
      <c r="IW9856" s="1"/>
    </row>
    <row r="9857" spans="257:257">
      <c r="IW9857" s="1"/>
    </row>
    <row r="9858" spans="257:257">
      <c r="IW9858" s="1"/>
    </row>
    <row r="9859" spans="257:257">
      <c r="IW9859" s="1"/>
    </row>
    <row r="9860" spans="257:257">
      <c r="IW9860" s="1"/>
    </row>
    <row r="9861" spans="257:257">
      <c r="IW9861" s="1"/>
    </row>
    <row r="9862" spans="257:257">
      <c r="IW9862" s="1"/>
    </row>
    <row r="9863" spans="257:257">
      <c r="IW9863" s="1"/>
    </row>
    <row r="9864" spans="257:257">
      <c r="IW9864" s="1"/>
    </row>
    <row r="9865" spans="257:257">
      <c r="IW9865" s="1"/>
    </row>
    <row r="9866" spans="257:257">
      <c r="IW9866" s="1"/>
    </row>
    <row r="9867" spans="257:257">
      <c r="IW9867" s="1"/>
    </row>
    <row r="9868" spans="257:257">
      <c r="IW9868" s="1"/>
    </row>
    <row r="9869" spans="257:257">
      <c r="IW9869" s="1"/>
    </row>
    <row r="9870" spans="257:257">
      <c r="IW9870" s="1"/>
    </row>
    <row r="9871" spans="257:257">
      <c r="IW9871" s="1"/>
    </row>
    <row r="9872" spans="257:257">
      <c r="IW9872" s="1"/>
    </row>
    <row r="9873" spans="257:257">
      <c r="IW9873" s="1"/>
    </row>
    <row r="9874" spans="257:257">
      <c r="IW9874" s="1"/>
    </row>
    <row r="9875" spans="257:257">
      <c r="IW9875" s="1"/>
    </row>
    <row r="9876" spans="257:257">
      <c r="IW9876" s="1"/>
    </row>
    <row r="9877" spans="257:257">
      <c r="IW9877" s="1"/>
    </row>
    <row r="9878" spans="257:257">
      <c r="IW9878" s="1"/>
    </row>
    <row r="9879" spans="257:257">
      <c r="IW9879" s="1"/>
    </row>
    <row r="9880" spans="257:257">
      <c r="IW9880" s="1"/>
    </row>
    <row r="9881" spans="257:257">
      <c r="IW9881" s="1"/>
    </row>
    <row r="9882" spans="257:257">
      <c r="IW9882" s="1"/>
    </row>
    <row r="9883" spans="257:257">
      <c r="IW9883" s="1"/>
    </row>
    <row r="9884" spans="257:257">
      <c r="IW9884" s="1"/>
    </row>
    <row r="9885" spans="257:257">
      <c r="IW9885" s="1"/>
    </row>
    <row r="9886" spans="257:257">
      <c r="IW9886" s="1"/>
    </row>
    <row r="9887" spans="257:257">
      <c r="IW9887" s="1"/>
    </row>
    <row r="9888" spans="257:257">
      <c r="IW9888" s="1"/>
    </row>
    <row r="9889" spans="257:257">
      <c r="IW9889" s="1"/>
    </row>
    <row r="9890" spans="257:257">
      <c r="IW9890" s="1"/>
    </row>
    <row r="9891" spans="257:257">
      <c r="IW9891" s="1"/>
    </row>
    <row r="9892" spans="257:257">
      <c r="IW9892" s="1"/>
    </row>
    <row r="9893" spans="257:257">
      <c r="IW9893" s="1"/>
    </row>
    <row r="9894" spans="257:257">
      <c r="IW9894" s="1"/>
    </row>
    <row r="9895" spans="257:257">
      <c r="IW9895" s="1"/>
    </row>
    <row r="9896" spans="257:257">
      <c r="IW9896" s="1"/>
    </row>
    <row r="9897" spans="257:257">
      <c r="IW9897" s="1"/>
    </row>
    <row r="9898" spans="257:257">
      <c r="IW9898" s="1"/>
    </row>
    <row r="9899" spans="257:257">
      <c r="IW9899" s="1"/>
    </row>
    <row r="9900" spans="257:257">
      <c r="IW9900" s="1"/>
    </row>
    <row r="9901" spans="257:257">
      <c r="IW9901" s="1"/>
    </row>
    <row r="9902" spans="257:257">
      <c r="IW9902" s="1"/>
    </row>
    <row r="9903" spans="257:257">
      <c r="IW9903" s="1"/>
    </row>
    <row r="9904" spans="257:257">
      <c r="IW9904" s="1"/>
    </row>
    <row r="9905" spans="257:257">
      <c r="IW9905" s="1"/>
    </row>
    <row r="9906" spans="257:257">
      <c r="IW9906" s="1"/>
    </row>
    <row r="9907" spans="257:257">
      <c r="IW9907" s="1"/>
    </row>
    <row r="9908" spans="257:257">
      <c r="IW9908" s="1"/>
    </row>
    <row r="9909" spans="257:257">
      <c r="IW9909" s="1"/>
    </row>
    <row r="9910" spans="257:257">
      <c r="IW9910" s="1"/>
    </row>
    <row r="9911" spans="257:257">
      <c r="IW9911" s="1"/>
    </row>
    <row r="9912" spans="257:257">
      <c r="IW9912" s="1"/>
    </row>
    <row r="9913" spans="257:257">
      <c r="IW9913" s="1"/>
    </row>
    <row r="9914" spans="257:257">
      <c r="IW9914" s="1"/>
    </row>
    <row r="9915" spans="257:257">
      <c r="IW9915" s="1"/>
    </row>
    <row r="9916" spans="257:257">
      <c r="IW9916" s="1"/>
    </row>
    <row r="9917" spans="257:257">
      <c r="IW9917" s="1"/>
    </row>
    <row r="9918" spans="257:257">
      <c r="IW9918" s="1"/>
    </row>
    <row r="9919" spans="257:257">
      <c r="IW9919" s="1"/>
    </row>
    <row r="9920" spans="257:257">
      <c r="IW9920" s="1"/>
    </row>
    <row r="9921" spans="257:257">
      <c r="IW9921" s="1"/>
    </row>
    <row r="9922" spans="257:257">
      <c r="IW9922" s="1"/>
    </row>
    <row r="9923" spans="257:257">
      <c r="IW9923" s="1"/>
    </row>
    <row r="9924" spans="257:257">
      <c r="IW9924" s="1"/>
    </row>
    <row r="9925" spans="257:257">
      <c r="IW9925" s="1"/>
    </row>
    <row r="9926" spans="257:257">
      <c r="IW9926" s="1"/>
    </row>
    <row r="9927" spans="257:257">
      <c r="IW9927" s="1"/>
    </row>
    <row r="9928" spans="257:257">
      <c r="IW9928" s="1"/>
    </row>
    <row r="9929" spans="257:257">
      <c r="IW9929" s="1"/>
    </row>
    <row r="9930" spans="257:257">
      <c r="IW9930" s="1"/>
    </row>
    <row r="9931" spans="257:257">
      <c r="IW9931" s="1"/>
    </row>
    <row r="9932" spans="257:257">
      <c r="IW9932" s="1"/>
    </row>
    <row r="9933" spans="257:257">
      <c r="IW9933" s="1"/>
    </row>
    <row r="9934" spans="257:257">
      <c r="IW9934" s="1"/>
    </row>
    <row r="9935" spans="257:257">
      <c r="IW9935" s="1"/>
    </row>
    <row r="9936" spans="257:257">
      <c r="IW9936" s="1"/>
    </row>
    <row r="9937" spans="257:257">
      <c r="IW9937" s="1"/>
    </row>
    <row r="9938" spans="257:257">
      <c r="IW9938" s="1"/>
    </row>
    <row r="9939" spans="257:257">
      <c r="IW9939" s="1"/>
    </row>
    <row r="9940" spans="257:257">
      <c r="IW9940" s="1"/>
    </row>
    <row r="9941" spans="257:257">
      <c r="IW9941" s="1"/>
    </row>
    <row r="9942" spans="257:257">
      <c r="IW9942" s="1"/>
    </row>
    <row r="9943" spans="257:257">
      <c r="IW9943" s="1"/>
    </row>
    <row r="9944" spans="257:257">
      <c r="IW9944" s="1"/>
    </row>
    <row r="9945" spans="257:257">
      <c r="IW9945" s="1"/>
    </row>
    <row r="9946" spans="257:257">
      <c r="IW9946" s="1"/>
    </row>
    <row r="9947" spans="257:257">
      <c r="IW9947" s="1"/>
    </row>
    <row r="9948" spans="257:257">
      <c r="IW9948" s="1"/>
    </row>
    <row r="9949" spans="257:257">
      <c r="IW9949" s="1"/>
    </row>
    <row r="9950" spans="257:257">
      <c r="IW9950" s="1"/>
    </row>
    <row r="9951" spans="257:257">
      <c r="IW9951" s="1"/>
    </row>
    <row r="9952" spans="257:257">
      <c r="IW9952" s="1"/>
    </row>
    <row r="9953" spans="257:257">
      <c r="IW9953" s="1"/>
    </row>
    <row r="9954" spans="257:257">
      <c r="IW9954" s="1"/>
    </row>
    <row r="9955" spans="257:257">
      <c r="IW9955" s="1"/>
    </row>
    <row r="9956" spans="257:257">
      <c r="IW9956" s="1"/>
    </row>
    <row r="9957" spans="257:257">
      <c r="IW9957" s="1"/>
    </row>
    <row r="9958" spans="257:257">
      <c r="IW9958" s="1"/>
    </row>
    <row r="9959" spans="257:257">
      <c r="IW9959" s="1"/>
    </row>
    <row r="9960" spans="257:257">
      <c r="IW9960" s="1"/>
    </row>
    <row r="9961" spans="257:257">
      <c r="IW9961" s="1"/>
    </row>
    <row r="9962" spans="257:257">
      <c r="IW9962" s="1"/>
    </row>
    <row r="9963" spans="257:257">
      <c r="IW9963" s="1"/>
    </row>
    <row r="9964" spans="257:257">
      <c r="IW9964" s="1"/>
    </row>
    <row r="9965" spans="257:257">
      <c r="IW9965" s="1"/>
    </row>
    <row r="9966" spans="257:257">
      <c r="IW9966" s="1"/>
    </row>
    <row r="9967" spans="257:257">
      <c r="IW9967" s="1"/>
    </row>
    <row r="9968" spans="257:257">
      <c r="IW9968" s="1"/>
    </row>
    <row r="9969" spans="257:257">
      <c r="IW9969" s="1"/>
    </row>
    <row r="9970" spans="257:257">
      <c r="IW9970" s="1"/>
    </row>
    <row r="9971" spans="257:257">
      <c r="IW9971" s="1"/>
    </row>
    <row r="9972" spans="257:257">
      <c r="IW9972" s="1"/>
    </row>
    <row r="9973" spans="257:257">
      <c r="IW9973" s="1"/>
    </row>
    <row r="9974" spans="257:257">
      <c r="IW9974" s="1"/>
    </row>
    <row r="9975" spans="257:257">
      <c r="IW9975" s="1"/>
    </row>
    <row r="9976" spans="257:257">
      <c r="IW9976" s="1"/>
    </row>
    <row r="9977" spans="257:257">
      <c r="IW9977" s="1"/>
    </row>
    <row r="9978" spans="257:257">
      <c r="IW9978" s="1"/>
    </row>
    <row r="9979" spans="257:257">
      <c r="IW9979" s="1"/>
    </row>
    <row r="9980" spans="257:257">
      <c r="IW9980" s="1"/>
    </row>
    <row r="9981" spans="257:257">
      <c r="IW9981" s="1"/>
    </row>
    <row r="9982" spans="257:257">
      <c r="IW9982" s="1"/>
    </row>
    <row r="9983" spans="257:257">
      <c r="IW9983" s="1"/>
    </row>
    <row r="9984" spans="257:257">
      <c r="IW9984" s="1"/>
    </row>
    <row r="9985" spans="257:257">
      <c r="IW9985" s="1"/>
    </row>
    <row r="9986" spans="257:257">
      <c r="IW9986" s="1"/>
    </row>
    <row r="9987" spans="257:257">
      <c r="IW9987" s="1"/>
    </row>
    <row r="9988" spans="257:257">
      <c r="IW9988" s="1"/>
    </row>
    <row r="9989" spans="257:257">
      <c r="IW9989" s="1"/>
    </row>
    <row r="9990" spans="257:257">
      <c r="IW9990" s="1"/>
    </row>
    <row r="9991" spans="257:257">
      <c r="IW9991" s="1"/>
    </row>
    <row r="9992" spans="257:257">
      <c r="IW9992" s="1"/>
    </row>
    <row r="9993" spans="257:257">
      <c r="IW9993" s="1"/>
    </row>
    <row r="9994" spans="257:257">
      <c r="IW9994" s="1"/>
    </row>
    <row r="9995" spans="257:257">
      <c r="IW9995" s="1"/>
    </row>
    <row r="9996" spans="257:257">
      <c r="IW9996" s="1"/>
    </row>
    <row r="9997" spans="257:257">
      <c r="IW9997" s="1"/>
    </row>
    <row r="9998" spans="257:257">
      <c r="IW9998" s="1"/>
    </row>
    <row r="9999" spans="257:257">
      <c r="IW9999" s="1"/>
    </row>
    <row r="10000" spans="257:257">
      <c r="IW10000" s="1"/>
    </row>
    <row r="10001" spans="257:257">
      <c r="IW10001" s="1"/>
    </row>
    <row r="10002" spans="257:257">
      <c r="IW10002" s="1"/>
    </row>
    <row r="10003" spans="257:257">
      <c r="IW10003" s="1"/>
    </row>
    <row r="10004" spans="257:257">
      <c r="IW10004" s="1"/>
    </row>
    <row r="10005" spans="257:257">
      <c r="IW10005" s="1"/>
    </row>
    <row r="10006" spans="257:257">
      <c r="IW10006" s="1"/>
    </row>
    <row r="10007" spans="257:257">
      <c r="IW10007" s="1"/>
    </row>
    <row r="10008" spans="257:257">
      <c r="IW10008" s="1"/>
    </row>
    <row r="10009" spans="257:257">
      <c r="IW10009" s="1"/>
    </row>
    <row r="10010" spans="257:257">
      <c r="IW10010" s="1"/>
    </row>
    <row r="10011" spans="257:257">
      <c r="IW10011" s="1"/>
    </row>
    <row r="10012" spans="257:257">
      <c r="IW10012" s="1"/>
    </row>
    <row r="10013" spans="257:257">
      <c r="IW10013" s="1"/>
    </row>
    <row r="10014" spans="257:257">
      <c r="IW10014" s="1"/>
    </row>
    <row r="10015" spans="257:257">
      <c r="IW10015" s="1"/>
    </row>
    <row r="10016" spans="257:257">
      <c r="IW10016" s="1"/>
    </row>
    <row r="10017" spans="257:257">
      <c r="IW10017" s="1"/>
    </row>
    <row r="10018" spans="257:257">
      <c r="IW10018" s="1"/>
    </row>
    <row r="10019" spans="257:257">
      <c r="IW10019" s="1"/>
    </row>
    <row r="10020" spans="257:257">
      <c r="IW10020" s="1"/>
    </row>
    <row r="10021" spans="257:257">
      <c r="IW10021" s="1"/>
    </row>
    <row r="10022" spans="257:257">
      <c r="IW10022" s="1"/>
    </row>
    <row r="10023" spans="257:257">
      <c r="IW10023" s="1"/>
    </row>
    <row r="10024" spans="257:257">
      <c r="IW10024" s="1"/>
    </row>
    <row r="10025" spans="257:257">
      <c r="IW10025" s="1"/>
    </row>
    <row r="10026" spans="257:257">
      <c r="IW10026" s="1"/>
    </row>
    <row r="10027" spans="257:257">
      <c r="IW10027" s="1"/>
    </row>
    <row r="10028" spans="257:257">
      <c r="IW10028" s="1"/>
    </row>
    <row r="10029" spans="257:257">
      <c r="IW10029" s="1"/>
    </row>
    <row r="10030" spans="257:257">
      <c r="IW10030" s="1"/>
    </row>
    <row r="10031" spans="257:257">
      <c r="IW10031" s="1"/>
    </row>
    <row r="10032" spans="257:257">
      <c r="IW10032" s="1"/>
    </row>
    <row r="10033" spans="257:257">
      <c r="IW10033" s="1"/>
    </row>
    <row r="10034" spans="257:257">
      <c r="IW10034" s="1"/>
    </row>
    <row r="10035" spans="257:257">
      <c r="IW10035" s="1"/>
    </row>
    <row r="10036" spans="257:257">
      <c r="IW10036" s="1"/>
    </row>
    <row r="10037" spans="257:257">
      <c r="IW10037" s="1"/>
    </row>
    <row r="10038" spans="257:257">
      <c r="IW10038" s="1"/>
    </row>
    <row r="10039" spans="257:257">
      <c r="IW10039" s="1"/>
    </row>
    <row r="10040" spans="257:257">
      <c r="IW10040" s="1"/>
    </row>
    <row r="10041" spans="257:257">
      <c r="IW10041" s="1"/>
    </row>
    <row r="10042" spans="257:257">
      <c r="IW10042" s="1"/>
    </row>
    <row r="10043" spans="257:257">
      <c r="IW10043" s="1"/>
    </row>
    <row r="10044" spans="257:257">
      <c r="IW10044" s="1"/>
    </row>
    <row r="10045" spans="257:257">
      <c r="IW10045" s="1"/>
    </row>
    <row r="10046" spans="257:257">
      <c r="IW10046" s="1"/>
    </row>
    <row r="10047" spans="257:257">
      <c r="IW10047" s="1"/>
    </row>
    <row r="10048" spans="257:257">
      <c r="IW10048" s="1"/>
    </row>
    <row r="10049" spans="257:257">
      <c r="IW10049" s="1"/>
    </row>
    <row r="10050" spans="257:257">
      <c r="IW10050" s="1"/>
    </row>
    <row r="10051" spans="257:257">
      <c r="IW10051" s="1"/>
    </row>
    <row r="10052" spans="257:257">
      <c r="IW10052" s="1"/>
    </row>
    <row r="10053" spans="257:257">
      <c r="IW10053" s="1"/>
    </row>
    <row r="10054" spans="257:257">
      <c r="IW10054" s="1"/>
    </row>
    <row r="10055" spans="257:257">
      <c r="IW10055" s="1"/>
    </row>
    <row r="10056" spans="257:257">
      <c r="IW10056" s="1"/>
    </row>
    <row r="10057" spans="257:257">
      <c r="IW10057" s="1"/>
    </row>
    <row r="10058" spans="257:257">
      <c r="IW10058" s="1"/>
    </row>
    <row r="10059" spans="257:257">
      <c r="IW10059" s="1"/>
    </row>
    <row r="10060" spans="257:257">
      <c r="IW10060" s="1"/>
    </row>
    <row r="10061" spans="257:257">
      <c r="IW10061" s="1"/>
    </row>
    <row r="10062" spans="257:257">
      <c r="IW10062" s="1"/>
    </row>
    <row r="10063" spans="257:257">
      <c r="IW10063" s="1"/>
    </row>
    <row r="10064" spans="257:257">
      <c r="IW10064" s="1"/>
    </row>
    <row r="10065" spans="257:257">
      <c r="IW10065" s="1"/>
    </row>
    <row r="10066" spans="257:257">
      <c r="IW10066" s="1"/>
    </row>
    <row r="10067" spans="257:257">
      <c r="IW10067" s="1"/>
    </row>
    <row r="10068" spans="257:257">
      <c r="IW10068" s="1"/>
    </row>
    <row r="10069" spans="257:257">
      <c r="IW10069" s="1"/>
    </row>
    <row r="10070" spans="257:257">
      <c r="IW10070" s="1"/>
    </row>
    <row r="10071" spans="257:257">
      <c r="IW10071" s="1"/>
    </row>
    <row r="10072" spans="257:257">
      <c r="IW10072" s="1"/>
    </row>
    <row r="10073" spans="257:257">
      <c r="IW10073" s="1"/>
    </row>
    <row r="10074" spans="257:257">
      <c r="IW10074" s="1"/>
    </row>
    <row r="10075" spans="257:257">
      <c r="IW10075" s="1"/>
    </row>
    <row r="10076" spans="257:257">
      <c r="IW10076" s="1"/>
    </row>
    <row r="10077" spans="257:257">
      <c r="IW10077" s="1"/>
    </row>
    <row r="10078" spans="257:257">
      <c r="IW10078" s="1"/>
    </row>
    <row r="10079" spans="257:257">
      <c r="IW10079" s="1"/>
    </row>
    <row r="10080" spans="257:257">
      <c r="IW10080" s="1"/>
    </row>
    <row r="10081" spans="257:257">
      <c r="IW10081" s="1"/>
    </row>
    <row r="10082" spans="257:257">
      <c r="IW10082" s="1"/>
    </row>
    <row r="10083" spans="257:257">
      <c r="IW10083" s="1"/>
    </row>
    <row r="10084" spans="257:257">
      <c r="IW10084" s="1"/>
    </row>
    <row r="10085" spans="257:257">
      <c r="IW10085" s="1"/>
    </row>
    <row r="10086" spans="257:257">
      <c r="IW10086" s="1"/>
    </row>
    <row r="10087" spans="257:257">
      <c r="IW10087" s="1"/>
    </row>
    <row r="10088" spans="257:257">
      <c r="IW10088" s="1"/>
    </row>
    <row r="10089" spans="257:257">
      <c r="IW10089" s="1"/>
    </row>
    <row r="10090" spans="257:257">
      <c r="IW10090" s="1"/>
    </row>
    <row r="10091" spans="257:257">
      <c r="IW10091" s="1"/>
    </row>
    <row r="10092" spans="257:257">
      <c r="IW10092" s="1"/>
    </row>
    <row r="10093" spans="257:257">
      <c r="IW10093" s="1"/>
    </row>
    <row r="10094" spans="257:257">
      <c r="IW10094" s="1"/>
    </row>
    <row r="10095" spans="257:257">
      <c r="IW10095" s="1"/>
    </row>
    <row r="10096" spans="257:257">
      <c r="IW10096" s="1"/>
    </row>
    <row r="10097" spans="257:257">
      <c r="IW10097" s="1"/>
    </row>
    <row r="10098" spans="257:257">
      <c r="IW10098" s="1"/>
    </row>
    <row r="10099" spans="257:257">
      <c r="IW10099" s="1"/>
    </row>
    <row r="10100" spans="257:257">
      <c r="IW10100" s="1"/>
    </row>
    <row r="10101" spans="257:257">
      <c r="IW10101" s="1"/>
    </row>
    <row r="10102" spans="257:257">
      <c r="IW10102" s="1"/>
    </row>
    <row r="10103" spans="257:257">
      <c r="IW10103" s="1"/>
    </row>
    <row r="10104" spans="257:257">
      <c r="IW10104" s="1"/>
    </row>
    <row r="10105" spans="257:257">
      <c r="IW10105" s="1"/>
    </row>
    <row r="10106" spans="257:257">
      <c r="IW10106" s="1"/>
    </row>
    <row r="10107" spans="257:257">
      <c r="IW10107" s="1"/>
    </row>
    <row r="10108" spans="257:257">
      <c r="IW10108" s="1"/>
    </row>
    <row r="10109" spans="257:257">
      <c r="IW10109" s="1"/>
    </row>
    <row r="10110" spans="257:257">
      <c r="IW10110" s="1"/>
    </row>
    <row r="10111" spans="257:257">
      <c r="IW10111" s="1"/>
    </row>
    <row r="10112" spans="257:257">
      <c r="IW10112" s="1"/>
    </row>
    <row r="10113" spans="257:257">
      <c r="IW10113" s="1"/>
    </row>
    <row r="10114" spans="257:257">
      <c r="IW10114" s="1"/>
    </row>
    <row r="10115" spans="257:257">
      <c r="IW10115" s="1"/>
    </row>
    <row r="10116" spans="257:257">
      <c r="IW10116" s="1"/>
    </row>
    <row r="10117" spans="257:257">
      <c r="IW10117" s="1"/>
    </row>
    <row r="10118" spans="257:257">
      <c r="IW10118" s="1"/>
    </row>
    <row r="10119" spans="257:257">
      <c r="IW10119" s="1"/>
    </row>
    <row r="10120" spans="257:257">
      <c r="IW10120" s="1"/>
    </row>
    <row r="10121" spans="257:257">
      <c r="IW10121" s="1"/>
    </row>
    <row r="10122" spans="257:257">
      <c r="IW10122" s="1"/>
    </row>
    <row r="10123" spans="257:257">
      <c r="IW10123" s="1"/>
    </row>
    <row r="10124" spans="257:257">
      <c r="IW10124" s="1"/>
    </row>
    <row r="10125" spans="257:257">
      <c r="IW10125" s="1"/>
    </row>
    <row r="10126" spans="257:257">
      <c r="IW10126" s="1"/>
    </row>
    <row r="10127" spans="257:257">
      <c r="IW10127" s="1"/>
    </row>
    <row r="10128" spans="257:257">
      <c r="IW10128" s="1"/>
    </row>
    <row r="10129" spans="257:257">
      <c r="IW10129" s="1"/>
    </row>
    <row r="10130" spans="257:257">
      <c r="IW10130" s="1"/>
    </row>
    <row r="10131" spans="257:257">
      <c r="IW10131" s="1"/>
    </row>
    <row r="10132" spans="257:257">
      <c r="IW10132" s="1"/>
    </row>
    <row r="10133" spans="257:257">
      <c r="IW10133" s="1"/>
    </row>
    <row r="10134" spans="257:257">
      <c r="IW10134" s="1"/>
    </row>
    <row r="10135" spans="257:257">
      <c r="IW10135" s="1"/>
    </row>
    <row r="10136" spans="257:257">
      <c r="IW10136" s="1"/>
    </row>
    <row r="10137" spans="257:257">
      <c r="IW10137" s="1"/>
    </row>
    <row r="10138" spans="257:257">
      <c r="IW10138" s="1"/>
    </row>
    <row r="10139" spans="257:257">
      <c r="IW10139" s="1"/>
    </row>
    <row r="10140" spans="257:257">
      <c r="IW10140" s="1"/>
    </row>
    <row r="10141" spans="257:257">
      <c r="IW10141" s="1"/>
    </row>
    <row r="10142" spans="257:257">
      <c r="IW10142" s="1"/>
    </row>
    <row r="10143" spans="257:257">
      <c r="IW10143" s="1"/>
    </row>
    <row r="10144" spans="257:257">
      <c r="IW10144" s="1"/>
    </row>
    <row r="10145" spans="257:257">
      <c r="IW10145" s="1"/>
    </row>
    <row r="10146" spans="257:257">
      <c r="IW10146" s="1"/>
    </row>
    <row r="10147" spans="257:257">
      <c r="IW10147" s="1"/>
    </row>
    <row r="10148" spans="257:257">
      <c r="IW10148" s="1"/>
    </row>
    <row r="10149" spans="257:257">
      <c r="IW10149" s="1"/>
    </row>
    <row r="10150" spans="257:257">
      <c r="IW10150" s="1"/>
    </row>
    <row r="10151" spans="257:257">
      <c r="IW10151" s="1"/>
    </row>
    <row r="10152" spans="257:257">
      <c r="IW10152" s="1"/>
    </row>
    <row r="10153" spans="257:257">
      <c r="IW10153" s="1"/>
    </row>
    <row r="10154" spans="257:257">
      <c r="IW10154" s="1"/>
    </row>
    <row r="10155" spans="257:257">
      <c r="IW10155" s="1"/>
    </row>
    <row r="10156" spans="257:257">
      <c r="IW10156" s="1"/>
    </row>
    <row r="10157" spans="257:257">
      <c r="IW10157" s="1"/>
    </row>
    <row r="10158" spans="257:257">
      <c r="IW10158" s="1"/>
    </row>
    <row r="10159" spans="257:257">
      <c r="IW10159" s="1"/>
    </row>
    <row r="10160" spans="257:257">
      <c r="IW10160" s="1"/>
    </row>
    <row r="10161" spans="257:257">
      <c r="IW10161" s="1"/>
    </row>
    <row r="10162" spans="257:257">
      <c r="IW10162" s="1"/>
    </row>
    <row r="10163" spans="257:257">
      <c r="IW10163" s="1"/>
    </row>
    <row r="10164" spans="257:257">
      <c r="IW10164" s="1"/>
    </row>
    <row r="10165" spans="257:257">
      <c r="IW10165" s="1"/>
    </row>
    <row r="10166" spans="257:257">
      <c r="IW10166" s="1"/>
    </row>
    <row r="10167" spans="257:257">
      <c r="IW10167" s="1"/>
    </row>
    <row r="10168" spans="257:257">
      <c r="IW10168" s="1"/>
    </row>
    <row r="10169" spans="257:257">
      <c r="IW10169" s="1"/>
    </row>
    <row r="10170" spans="257:257">
      <c r="IW10170" s="1"/>
    </row>
    <row r="10171" spans="257:257">
      <c r="IW10171" s="1"/>
    </row>
    <row r="10172" spans="257:257">
      <c r="IW10172" s="1"/>
    </row>
    <row r="10173" spans="257:257">
      <c r="IW10173" s="1"/>
    </row>
    <row r="10174" spans="257:257">
      <c r="IW10174" s="1"/>
    </row>
    <row r="10175" spans="257:257">
      <c r="IW10175" s="1"/>
    </row>
    <row r="10176" spans="257:257">
      <c r="IW10176" s="1"/>
    </row>
    <row r="10177" spans="257:257">
      <c r="IW10177" s="1"/>
    </row>
    <row r="10178" spans="257:257">
      <c r="IW10178" s="1"/>
    </row>
    <row r="10179" spans="257:257">
      <c r="IW10179" s="1"/>
    </row>
    <row r="10180" spans="257:257">
      <c r="IW10180" s="1"/>
    </row>
    <row r="10181" spans="257:257">
      <c r="IW10181" s="1"/>
    </row>
    <row r="10182" spans="257:257">
      <c r="IW10182" s="1"/>
    </row>
    <row r="10183" spans="257:257">
      <c r="IW10183" s="1"/>
    </row>
    <row r="10184" spans="257:257">
      <c r="IW10184" s="1"/>
    </row>
    <row r="10185" spans="257:257">
      <c r="IW10185" s="1"/>
    </row>
    <row r="10186" spans="257:257">
      <c r="IW10186" s="1"/>
    </row>
    <row r="10187" spans="257:257">
      <c r="IW10187" s="1"/>
    </row>
    <row r="10188" spans="257:257">
      <c r="IW10188" s="1"/>
    </row>
    <row r="10189" spans="257:257">
      <c r="IW10189" s="1"/>
    </row>
    <row r="10190" spans="257:257">
      <c r="IW10190" s="1"/>
    </row>
    <row r="10191" spans="257:257">
      <c r="IW10191" s="1"/>
    </row>
    <row r="10192" spans="257:257">
      <c r="IW10192" s="1"/>
    </row>
    <row r="10193" spans="257:257">
      <c r="IW10193" s="1"/>
    </row>
    <row r="10194" spans="257:257">
      <c r="IW10194" s="1"/>
    </row>
    <row r="10195" spans="257:257">
      <c r="IW10195" s="1"/>
    </row>
    <row r="10196" spans="257:257">
      <c r="IW10196" s="1"/>
    </row>
    <row r="10197" spans="257:257">
      <c r="IW10197" s="1"/>
    </row>
    <row r="10198" spans="257:257">
      <c r="IW10198" s="1"/>
    </row>
    <row r="10199" spans="257:257">
      <c r="IW10199" s="1"/>
    </row>
    <row r="10200" spans="257:257">
      <c r="IW10200" s="1"/>
    </row>
    <row r="10201" spans="257:257">
      <c r="IW10201" s="1"/>
    </row>
    <row r="10202" spans="257:257">
      <c r="IW10202" s="1"/>
    </row>
    <row r="10203" spans="257:257">
      <c r="IW10203" s="1"/>
    </row>
    <row r="10204" spans="257:257">
      <c r="IW10204" s="1"/>
    </row>
    <row r="10205" spans="257:257">
      <c r="IW10205" s="1"/>
    </row>
    <row r="10206" spans="257:257">
      <c r="IW10206" s="1"/>
    </row>
    <row r="10207" spans="257:257">
      <c r="IW10207" s="1"/>
    </row>
    <row r="10208" spans="257:257">
      <c r="IW10208" s="1"/>
    </row>
    <row r="10209" spans="257:257">
      <c r="IW10209" s="1"/>
    </row>
    <row r="10210" spans="257:257">
      <c r="IW10210" s="1"/>
    </row>
    <row r="10211" spans="257:257">
      <c r="IW10211" s="1"/>
    </row>
    <row r="10212" spans="257:257">
      <c r="IW10212" s="1"/>
    </row>
    <row r="10213" spans="257:257">
      <c r="IW10213" s="1"/>
    </row>
    <row r="10214" spans="257:257">
      <c r="IW10214" s="1"/>
    </row>
    <row r="10215" spans="257:257">
      <c r="IW10215" s="1"/>
    </row>
    <row r="10216" spans="257:257">
      <c r="IW10216" s="1"/>
    </row>
    <row r="10217" spans="257:257">
      <c r="IW10217" s="1"/>
    </row>
    <row r="10218" spans="257:257">
      <c r="IW10218" s="1"/>
    </row>
    <row r="10219" spans="257:257">
      <c r="IW10219" s="1"/>
    </row>
    <row r="10220" spans="257:257">
      <c r="IW10220" s="1"/>
    </row>
    <row r="10221" spans="257:257">
      <c r="IW10221" s="1"/>
    </row>
    <row r="10222" spans="257:257">
      <c r="IW10222" s="1"/>
    </row>
    <row r="10223" spans="257:257">
      <c r="IW10223" s="1"/>
    </row>
    <row r="10224" spans="257:257">
      <c r="IW10224" s="1"/>
    </row>
    <row r="10225" spans="257:257">
      <c r="IW10225" s="1"/>
    </row>
    <row r="10226" spans="257:257">
      <c r="IW10226" s="1"/>
    </row>
    <row r="10227" spans="257:257">
      <c r="IW10227" s="1"/>
    </row>
    <row r="10228" spans="257:257">
      <c r="IW10228" s="1"/>
    </row>
    <row r="10229" spans="257:257">
      <c r="IW10229" s="1"/>
    </row>
    <row r="10230" spans="257:257">
      <c r="IW10230" s="1"/>
    </row>
    <row r="10231" spans="257:257">
      <c r="IW10231" s="1"/>
    </row>
    <row r="10232" spans="257:257">
      <c r="IW10232" s="1"/>
    </row>
    <row r="10233" spans="257:257">
      <c r="IW10233" s="1"/>
    </row>
    <row r="10234" spans="257:257">
      <c r="IW10234" s="1"/>
    </row>
    <row r="10235" spans="257:257">
      <c r="IW10235" s="1"/>
    </row>
    <row r="10236" spans="257:257">
      <c r="IW10236" s="1"/>
    </row>
    <row r="10237" spans="257:257">
      <c r="IW10237" s="1"/>
    </row>
    <row r="10238" spans="257:257">
      <c r="IW10238" s="1"/>
    </row>
    <row r="10239" spans="257:257">
      <c r="IW10239" s="1"/>
    </row>
    <row r="10240" spans="257:257">
      <c r="IW10240" s="1"/>
    </row>
    <row r="10241" spans="257:257">
      <c r="IW10241" s="1"/>
    </row>
    <row r="10242" spans="257:257">
      <c r="IW10242" s="1"/>
    </row>
    <row r="10243" spans="257:257">
      <c r="IW10243" s="1"/>
    </row>
    <row r="10244" spans="257:257">
      <c r="IW10244" s="1"/>
    </row>
    <row r="10245" spans="257:257">
      <c r="IW10245" s="1"/>
    </row>
    <row r="10246" spans="257:257">
      <c r="IW10246" s="1"/>
    </row>
    <row r="10247" spans="257:257">
      <c r="IW10247" s="1"/>
    </row>
    <row r="10248" spans="257:257">
      <c r="IW10248" s="1"/>
    </row>
    <row r="10249" spans="257:257">
      <c r="IW10249" s="1"/>
    </row>
    <row r="10250" spans="257:257">
      <c r="IW10250" s="1"/>
    </row>
    <row r="10251" spans="257:257">
      <c r="IW10251" s="1"/>
    </row>
    <row r="10252" spans="257:257">
      <c r="IW10252" s="1"/>
    </row>
    <row r="10253" spans="257:257">
      <c r="IW10253" s="1"/>
    </row>
    <row r="10254" spans="257:257">
      <c r="IW10254" s="1"/>
    </row>
    <row r="10255" spans="257:257">
      <c r="IW10255" s="1"/>
    </row>
    <row r="10256" spans="257:257">
      <c r="IW10256" s="1"/>
    </row>
    <row r="10257" spans="257:257">
      <c r="IW10257" s="1"/>
    </row>
    <row r="10258" spans="257:257">
      <c r="IW10258" s="1"/>
    </row>
    <row r="10259" spans="257:257">
      <c r="IW10259" s="1"/>
    </row>
    <row r="10260" spans="257:257">
      <c r="IW10260" s="1"/>
    </row>
    <row r="10261" spans="257:257">
      <c r="IW10261" s="1"/>
    </row>
    <row r="10262" spans="257:257">
      <c r="IW10262" s="1"/>
    </row>
    <row r="10263" spans="257:257">
      <c r="IW10263" s="1"/>
    </row>
    <row r="10264" spans="257:257">
      <c r="IW10264" s="1"/>
    </row>
    <row r="10265" spans="257:257">
      <c r="IW10265" s="1"/>
    </row>
    <row r="10266" spans="257:257">
      <c r="IW10266" s="1"/>
    </row>
    <row r="10267" spans="257:257">
      <c r="IW10267" s="1"/>
    </row>
    <row r="10268" spans="257:257">
      <c r="IW10268" s="1"/>
    </row>
    <row r="10269" spans="257:257">
      <c r="IW10269" s="1"/>
    </row>
    <row r="10270" spans="257:257">
      <c r="IW10270" s="1"/>
    </row>
    <row r="10271" spans="257:257">
      <c r="IW10271" s="1"/>
    </row>
    <row r="10272" spans="257:257">
      <c r="IW10272" s="1"/>
    </row>
    <row r="10273" spans="257:257">
      <c r="IW10273" s="1"/>
    </row>
    <row r="10274" spans="257:257">
      <c r="IW10274" s="1"/>
    </row>
    <row r="10275" spans="257:257">
      <c r="IW10275" s="1"/>
    </row>
    <row r="10276" spans="257:257">
      <c r="IW10276" s="1"/>
    </row>
    <row r="10277" spans="257:257">
      <c r="IW10277" s="1"/>
    </row>
    <row r="10278" spans="257:257">
      <c r="IW10278" s="1"/>
    </row>
    <row r="10279" spans="257:257">
      <c r="IW10279" s="1"/>
    </row>
    <row r="10280" spans="257:257">
      <c r="IW10280" s="1"/>
    </row>
    <row r="10281" spans="257:257">
      <c r="IW10281" s="1"/>
    </row>
    <row r="10282" spans="257:257">
      <c r="IW10282" s="1"/>
    </row>
    <row r="10283" spans="257:257">
      <c r="IW10283" s="1"/>
    </row>
    <row r="10284" spans="257:257">
      <c r="IW10284" s="1"/>
    </row>
    <row r="10285" spans="257:257">
      <c r="IW10285" s="1"/>
    </row>
    <row r="10286" spans="257:257">
      <c r="IW10286" s="1"/>
    </row>
    <row r="10287" spans="257:257">
      <c r="IW10287" s="1"/>
    </row>
    <row r="10288" spans="257:257">
      <c r="IW10288" s="1"/>
    </row>
    <row r="10289" spans="257:257">
      <c r="IW10289" s="1"/>
    </row>
    <row r="10290" spans="257:257">
      <c r="IW10290" s="1"/>
    </row>
    <row r="10291" spans="257:257">
      <c r="IW10291" s="1"/>
    </row>
    <row r="10292" spans="257:257">
      <c r="IW10292" s="1"/>
    </row>
    <row r="10293" spans="257:257">
      <c r="IW10293" s="1"/>
    </row>
    <row r="10294" spans="257:257">
      <c r="IW10294" s="1"/>
    </row>
    <row r="10295" spans="257:257">
      <c r="IW10295" s="1"/>
    </row>
    <row r="10296" spans="257:257">
      <c r="IW10296" s="1"/>
    </row>
    <row r="10297" spans="257:257">
      <c r="IW10297" s="1"/>
    </row>
    <row r="10298" spans="257:257">
      <c r="IW10298" s="1"/>
    </row>
    <row r="10299" spans="257:257">
      <c r="IW10299" s="1"/>
    </row>
    <row r="10300" spans="257:257">
      <c r="IW10300" s="1"/>
    </row>
    <row r="10301" spans="257:257">
      <c r="IW10301" s="1"/>
    </row>
    <row r="10302" spans="257:257">
      <c r="IW10302" s="1"/>
    </row>
    <row r="10303" spans="257:257">
      <c r="IW10303" s="1"/>
    </row>
    <row r="10304" spans="257:257">
      <c r="IW10304" s="1"/>
    </row>
    <row r="10305" spans="257:257">
      <c r="IW10305" s="1"/>
    </row>
    <row r="10306" spans="257:257">
      <c r="IW10306" s="1"/>
    </row>
    <row r="10307" spans="257:257">
      <c r="IW10307" s="1"/>
    </row>
    <row r="10308" spans="257:257">
      <c r="IW10308" s="1"/>
    </row>
    <row r="10309" spans="257:257">
      <c r="IW10309" s="1"/>
    </row>
    <row r="10310" spans="257:257">
      <c r="IW10310" s="1"/>
    </row>
    <row r="10311" spans="257:257">
      <c r="IW10311" s="1"/>
    </row>
    <row r="10312" spans="257:257">
      <c r="IW10312" s="1"/>
    </row>
    <row r="10313" spans="257:257">
      <c r="IW10313" s="1"/>
    </row>
    <row r="10314" spans="257:257">
      <c r="IW10314" s="1"/>
    </row>
    <row r="10315" spans="257:257">
      <c r="IW10315" s="1"/>
    </row>
    <row r="10316" spans="257:257">
      <c r="IW10316" s="1"/>
    </row>
    <row r="10317" spans="257:257">
      <c r="IW10317" s="1"/>
    </row>
    <row r="10318" spans="257:257">
      <c r="IW10318" s="1"/>
    </row>
    <row r="10319" spans="257:257">
      <c r="IW10319" s="1"/>
    </row>
    <row r="10320" spans="257:257">
      <c r="IW10320" s="1"/>
    </row>
    <row r="10321" spans="257:257">
      <c r="IW10321" s="1"/>
    </row>
    <row r="10322" spans="257:257">
      <c r="IW10322" s="1"/>
    </row>
    <row r="10323" spans="257:257">
      <c r="IW10323" s="1"/>
    </row>
    <row r="10324" spans="257:257">
      <c r="IW10324" s="1"/>
    </row>
    <row r="10325" spans="257:257">
      <c r="IW10325" s="1"/>
    </row>
    <row r="10326" spans="257:257">
      <c r="IW10326" s="1"/>
    </row>
    <row r="10327" spans="257:257">
      <c r="IW10327" s="1"/>
    </row>
    <row r="10328" spans="257:257">
      <c r="IW10328" s="1"/>
    </row>
    <row r="10329" spans="257:257">
      <c r="IW10329" s="1"/>
    </row>
    <row r="10330" spans="257:257">
      <c r="IW10330" s="1"/>
    </row>
    <row r="10331" spans="257:257">
      <c r="IW10331" s="1"/>
    </row>
    <row r="10332" spans="257:257">
      <c r="IW10332" s="1"/>
    </row>
    <row r="10333" spans="257:257">
      <c r="IW10333" s="1"/>
    </row>
    <row r="10334" spans="257:257">
      <c r="IW10334" s="1"/>
    </row>
    <row r="10335" spans="257:257">
      <c r="IW10335" s="1"/>
    </row>
    <row r="10336" spans="257:257">
      <c r="IW10336" s="1"/>
    </row>
    <row r="10337" spans="257:257">
      <c r="IW10337" s="1"/>
    </row>
    <row r="10338" spans="257:257">
      <c r="IW10338" s="1"/>
    </row>
    <row r="10339" spans="257:257">
      <c r="IW10339" s="1"/>
    </row>
    <row r="10340" spans="257:257">
      <c r="IW10340" s="1"/>
    </row>
    <row r="10341" spans="257:257">
      <c r="IW10341" s="1"/>
    </row>
    <row r="10342" spans="257:257">
      <c r="IW10342" s="1"/>
    </row>
    <row r="10343" spans="257:257">
      <c r="IW10343" s="1"/>
    </row>
    <row r="10344" spans="257:257">
      <c r="IW10344" s="1"/>
    </row>
    <row r="10345" spans="257:257">
      <c r="IW10345" s="1"/>
    </row>
    <row r="10346" spans="257:257">
      <c r="IW10346" s="1"/>
    </row>
    <row r="10347" spans="257:257">
      <c r="IW10347" s="1"/>
    </row>
    <row r="10348" spans="257:257">
      <c r="IW10348" s="1"/>
    </row>
    <row r="10349" spans="257:257">
      <c r="IW10349" s="1"/>
    </row>
    <row r="10350" spans="257:257">
      <c r="IW10350" s="1"/>
    </row>
    <row r="10351" spans="257:257">
      <c r="IW10351" s="1"/>
    </row>
    <row r="10352" spans="257:257">
      <c r="IW10352" s="1"/>
    </row>
    <row r="10353" spans="257:257">
      <c r="IW10353" s="1"/>
    </row>
    <row r="10354" spans="257:257">
      <c r="IW10354" s="1"/>
    </row>
    <row r="10355" spans="257:257">
      <c r="IW10355" s="1"/>
    </row>
    <row r="10356" spans="257:257">
      <c r="IW10356" s="1"/>
    </row>
    <row r="10357" spans="257:257">
      <c r="IW10357" s="1"/>
    </row>
    <row r="10358" spans="257:257">
      <c r="IW10358" s="1"/>
    </row>
    <row r="10359" spans="257:257">
      <c r="IW10359" s="1"/>
    </row>
    <row r="10360" spans="257:257">
      <c r="IW10360" s="1"/>
    </row>
    <row r="10361" spans="257:257">
      <c r="IW10361" s="1"/>
    </row>
    <row r="10362" spans="257:257">
      <c r="IW10362" s="1"/>
    </row>
    <row r="10363" spans="257:257">
      <c r="IW10363" s="1"/>
    </row>
    <row r="10364" spans="257:257">
      <c r="IW10364" s="1"/>
    </row>
    <row r="10365" spans="257:257">
      <c r="IW10365" s="1"/>
    </row>
    <row r="10366" spans="257:257">
      <c r="IW10366" s="1"/>
    </row>
    <row r="10367" spans="257:257">
      <c r="IW10367" s="1"/>
    </row>
    <row r="10368" spans="257:257">
      <c r="IW10368" s="1"/>
    </row>
    <row r="10369" spans="257:257">
      <c r="IW10369" s="1"/>
    </row>
    <row r="10370" spans="257:257">
      <c r="IW10370" s="1"/>
    </row>
    <row r="10371" spans="257:257">
      <c r="IW10371" s="1"/>
    </row>
    <row r="10372" spans="257:257">
      <c r="IW10372" s="1"/>
    </row>
    <row r="10373" spans="257:257">
      <c r="IW10373" s="1"/>
    </row>
    <row r="10374" spans="257:257">
      <c r="IW10374" s="1"/>
    </row>
    <row r="10375" spans="257:257">
      <c r="IW10375" s="1"/>
    </row>
    <row r="10376" spans="257:257">
      <c r="IW10376" s="1"/>
    </row>
    <row r="10377" spans="257:257">
      <c r="IW10377" s="1"/>
    </row>
    <row r="10378" spans="257:257">
      <c r="IW10378" s="1"/>
    </row>
    <row r="10379" spans="257:257">
      <c r="IW10379" s="1"/>
    </row>
    <row r="10380" spans="257:257">
      <c r="IW10380" s="1"/>
    </row>
    <row r="10381" spans="257:257">
      <c r="IW10381" s="1"/>
    </row>
    <row r="10382" spans="257:257">
      <c r="IW10382" s="1"/>
    </row>
    <row r="10383" spans="257:257">
      <c r="IW10383" s="1"/>
    </row>
    <row r="10384" spans="257:257">
      <c r="IW10384" s="1"/>
    </row>
    <row r="10385" spans="257:257">
      <c r="IW10385" s="1"/>
    </row>
    <row r="10386" spans="257:257">
      <c r="IW10386" s="1"/>
    </row>
    <row r="10387" spans="257:257">
      <c r="IW10387" s="1"/>
    </row>
    <row r="10388" spans="257:257">
      <c r="IW10388" s="1"/>
    </row>
    <row r="10389" spans="257:257">
      <c r="IW10389" s="1"/>
    </row>
    <row r="10390" spans="257:257">
      <c r="IW10390" s="1"/>
    </row>
    <row r="10391" spans="257:257">
      <c r="IW10391" s="1"/>
    </row>
    <row r="10392" spans="257:257">
      <c r="IW10392" s="1"/>
    </row>
    <row r="10393" spans="257:257">
      <c r="IW10393" s="1"/>
    </row>
    <row r="10394" spans="257:257">
      <c r="IW10394" s="1"/>
    </row>
    <row r="10395" spans="257:257">
      <c r="IW10395" s="1"/>
    </row>
    <row r="10396" spans="257:257">
      <c r="IW10396" s="1"/>
    </row>
    <row r="10397" spans="257:257">
      <c r="IW10397" s="1"/>
    </row>
    <row r="10398" spans="257:257">
      <c r="IW10398" s="1"/>
    </row>
    <row r="10399" spans="257:257">
      <c r="IW10399" s="1"/>
    </row>
    <row r="10400" spans="257:257">
      <c r="IW10400" s="1"/>
    </row>
    <row r="10401" spans="257:257">
      <c r="IW10401" s="1"/>
    </row>
    <row r="10402" spans="257:257">
      <c r="IW10402" s="1"/>
    </row>
    <row r="10403" spans="257:257">
      <c r="IW10403" s="1"/>
    </row>
    <row r="10404" spans="257:257">
      <c r="IW10404" s="1"/>
    </row>
    <row r="10405" spans="257:257">
      <c r="IW10405" s="1"/>
    </row>
    <row r="10406" spans="257:257">
      <c r="IW10406" s="1"/>
    </row>
    <row r="10407" spans="257:257">
      <c r="IW10407" s="1"/>
    </row>
    <row r="10408" spans="257:257">
      <c r="IW10408" s="1"/>
    </row>
    <row r="10409" spans="257:257">
      <c r="IW10409" s="1"/>
    </row>
    <row r="10410" spans="257:257">
      <c r="IW10410" s="1"/>
    </row>
    <row r="10411" spans="257:257">
      <c r="IW10411" s="1"/>
    </row>
    <row r="10412" spans="257:257">
      <c r="IW10412" s="1"/>
    </row>
    <row r="10413" spans="257:257">
      <c r="IW10413" s="1"/>
    </row>
    <row r="10414" spans="257:257">
      <c r="IW10414" s="1"/>
    </row>
    <row r="10415" spans="257:257">
      <c r="IW10415" s="1"/>
    </row>
    <row r="10416" spans="257:257">
      <c r="IW10416" s="1"/>
    </row>
    <row r="10417" spans="257:257">
      <c r="IW10417" s="1"/>
    </row>
    <row r="10418" spans="257:257">
      <c r="IW10418" s="1"/>
    </row>
    <row r="10419" spans="257:257">
      <c r="IW10419" s="1"/>
    </row>
    <row r="10420" spans="257:257">
      <c r="IW10420" s="1"/>
    </row>
    <row r="10421" spans="257:257">
      <c r="IW10421" s="1"/>
    </row>
    <row r="10422" spans="257:257">
      <c r="IW10422" s="1"/>
    </row>
    <row r="10423" spans="257:257">
      <c r="IW10423" s="1"/>
    </row>
    <row r="10424" spans="257:257">
      <c r="IW10424" s="1"/>
    </row>
    <row r="10425" spans="257:257">
      <c r="IW10425" s="1"/>
    </row>
    <row r="10426" spans="257:257">
      <c r="IW10426" s="1"/>
    </row>
    <row r="10427" spans="257:257">
      <c r="IW10427" s="1"/>
    </row>
    <row r="10428" spans="257:257">
      <c r="IW10428" s="1"/>
    </row>
    <row r="10429" spans="257:257">
      <c r="IW10429" s="1"/>
    </row>
    <row r="10430" spans="257:257">
      <c r="IW10430" s="1"/>
    </row>
    <row r="10431" spans="257:257">
      <c r="IW10431" s="1"/>
    </row>
    <row r="10432" spans="257:257">
      <c r="IW10432" s="1"/>
    </row>
    <row r="10433" spans="257:257">
      <c r="IW10433" s="1"/>
    </row>
    <row r="10434" spans="257:257">
      <c r="IW10434" s="1"/>
    </row>
    <row r="10435" spans="257:257">
      <c r="IW10435" s="1"/>
    </row>
    <row r="10436" spans="257:257">
      <c r="IW10436" s="1"/>
    </row>
    <row r="10437" spans="257:257">
      <c r="IW10437" s="1"/>
    </row>
    <row r="10438" spans="257:257">
      <c r="IW10438" s="1"/>
    </row>
    <row r="10439" spans="257:257">
      <c r="IW10439" s="1"/>
    </row>
    <row r="10440" spans="257:257">
      <c r="IW10440" s="1"/>
    </row>
    <row r="10441" spans="257:257">
      <c r="IW10441" s="1"/>
    </row>
    <row r="10442" spans="257:257">
      <c r="IW10442" s="1"/>
    </row>
    <row r="10443" spans="257:257">
      <c r="IW10443" s="1"/>
    </row>
    <row r="10444" spans="257:257">
      <c r="IW10444" s="1"/>
    </row>
    <row r="10445" spans="257:257">
      <c r="IW10445" s="1"/>
    </row>
    <row r="10446" spans="257:257">
      <c r="IW10446" s="1"/>
    </row>
    <row r="10447" spans="257:257">
      <c r="IW10447" s="1"/>
    </row>
    <row r="10448" spans="257:257">
      <c r="IW10448" s="1"/>
    </row>
    <row r="10449" spans="257:257">
      <c r="IW10449" s="1"/>
    </row>
    <row r="10450" spans="257:257">
      <c r="IW10450" s="1"/>
    </row>
    <row r="10451" spans="257:257">
      <c r="IW10451" s="1"/>
    </row>
    <row r="10452" spans="257:257">
      <c r="IW10452" s="1"/>
    </row>
    <row r="10453" spans="257:257">
      <c r="IW10453" s="1"/>
    </row>
    <row r="10454" spans="257:257">
      <c r="IW10454" s="1"/>
    </row>
    <row r="10455" spans="257:257">
      <c r="IW10455" s="1"/>
    </row>
    <row r="10456" spans="257:257">
      <c r="IW10456" s="1"/>
    </row>
    <row r="10457" spans="257:257">
      <c r="IW10457" s="1"/>
    </row>
    <row r="10458" spans="257:257">
      <c r="IW10458" s="1"/>
    </row>
    <row r="10459" spans="257:257">
      <c r="IW10459" s="1"/>
    </row>
    <row r="10460" spans="257:257">
      <c r="IW10460" s="1"/>
    </row>
    <row r="10461" spans="257:257">
      <c r="IW10461" s="1"/>
    </row>
    <row r="10462" spans="257:257">
      <c r="IW10462" s="1"/>
    </row>
    <row r="10463" spans="257:257">
      <c r="IW10463" s="1"/>
    </row>
    <row r="10464" spans="257:257">
      <c r="IW10464" s="1"/>
    </row>
    <row r="10465" spans="257:257">
      <c r="IW10465" s="1"/>
    </row>
    <row r="10466" spans="257:257">
      <c r="IW10466" s="1"/>
    </row>
    <row r="10467" spans="257:257">
      <c r="IW10467" s="1"/>
    </row>
    <row r="10468" spans="257:257">
      <c r="IW10468" s="1"/>
    </row>
    <row r="10469" spans="257:257">
      <c r="IW10469" s="1"/>
    </row>
    <row r="10470" spans="257:257">
      <c r="IW10470" s="1"/>
    </row>
    <row r="10471" spans="257:257">
      <c r="IW10471" s="1"/>
    </row>
    <row r="10472" spans="257:257">
      <c r="IW10472" s="1"/>
    </row>
    <row r="10473" spans="257:257">
      <c r="IW10473" s="1"/>
    </row>
    <row r="10474" spans="257:257">
      <c r="IW10474" s="1"/>
    </row>
    <row r="10475" spans="257:257">
      <c r="IW10475" s="1"/>
    </row>
    <row r="10476" spans="257:257">
      <c r="IW10476" s="1"/>
    </row>
    <row r="10477" spans="257:257">
      <c r="IW10477" s="1"/>
    </row>
    <row r="10478" spans="257:257">
      <c r="IW10478" s="1"/>
    </row>
    <row r="10479" spans="257:257">
      <c r="IW10479" s="1"/>
    </row>
    <row r="10480" spans="257:257">
      <c r="IW10480" s="1"/>
    </row>
    <row r="10481" spans="257:257">
      <c r="IW10481" s="1"/>
    </row>
    <row r="10482" spans="257:257">
      <c r="IW10482" s="1"/>
    </row>
    <row r="10483" spans="257:257">
      <c r="IW10483" s="1"/>
    </row>
    <row r="10484" spans="257:257">
      <c r="IW10484" s="1"/>
    </row>
    <row r="10485" spans="257:257">
      <c r="IW10485" s="1"/>
    </row>
    <row r="10486" spans="257:257">
      <c r="IW10486" s="1"/>
    </row>
    <row r="10487" spans="257:257">
      <c r="IW10487" s="1"/>
    </row>
    <row r="10488" spans="257:257">
      <c r="IW10488" s="1"/>
    </row>
    <row r="10489" spans="257:257">
      <c r="IW10489" s="1"/>
    </row>
    <row r="10490" spans="257:257">
      <c r="IW10490" s="1"/>
    </row>
    <row r="10491" spans="257:257">
      <c r="IW10491" s="1"/>
    </row>
    <row r="10492" spans="257:257">
      <c r="IW10492" s="1"/>
    </row>
    <row r="10493" spans="257:257">
      <c r="IW10493" s="1"/>
    </row>
    <row r="10494" spans="257:257">
      <c r="IW10494" s="1"/>
    </row>
    <row r="10495" spans="257:257">
      <c r="IW10495" s="1"/>
    </row>
    <row r="10496" spans="257:257">
      <c r="IW10496" s="1"/>
    </row>
    <row r="10497" spans="257:257">
      <c r="IW10497" s="1"/>
    </row>
    <row r="10498" spans="257:257">
      <c r="IW10498" s="1"/>
    </row>
    <row r="10499" spans="257:257">
      <c r="IW10499" s="1"/>
    </row>
    <row r="10500" spans="257:257">
      <c r="IW10500" s="1"/>
    </row>
    <row r="10501" spans="257:257">
      <c r="IW10501" s="1"/>
    </row>
    <row r="10502" spans="257:257">
      <c r="IW10502" s="1"/>
    </row>
    <row r="10503" spans="257:257">
      <c r="IW10503" s="1"/>
    </row>
    <row r="10504" spans="257:257">
      <c r="IW10504" s="1"/>
    </row>
    <row r="10505" spans="257:257">
      <c r="IW10505" s="1"/>
    </row>
    <row r="10506" spans="257:257">
      <c r="IW10506" s="1"/>
    </row>
    <row r="10507" spans="257:257">
      <c r="IW10507" s="1"/>
    </row>
    <row r="10508" spans="257:257">
      <c r="IW10508" s="1"/>
    </row>
    <row r="10509" spans="257:257">
      <c r="IW10509" s="1"/>
    </row>
    <row r="10510" spans="257:257">
      <c r="IW10510" s="1"/>
    </row>
    <row r="10511" spans="257:257">
      <c r="IW10511" s="1"/>
    </row>
    <row r="10512" spans="257:257">
      <c r="IW10512" s="1"/>
    </row>
    <row r="10513" spans="257:257">
      <c r="IW10513" s="1"/>
    </row>
    <row r="10514" spans="257:257">
      <c r="IW10514" s="1"/>
    </row>
    <row r="10515" spans="257:257">
      <c r="IW10515" s="1"/>
    </row>
    <row r="10516" spans="257:257">
      <c r="IW10516" s="1"/>
    </row>
    <row r="10517" spans="257:257">
      <c r="IW10517" s="1"/>
    </row>
    <row r="10518" spans="257:257">
      <c r="IW10518" s="1"/>
    </row>
    <row r="10519" spans="257:257">
      <c r="IW10519" s="1"/>
    </row>
    <row r="10520" spans="257:257">
      <c r="IW10520" s="1"/>
    </row>
    <row r="10521" spans="257:257">
      <c r="IW10521" s="1"/>
    </row>
    <row r="10522" spans="257:257">
      <c r="IW10522" s="1"/>
    </row>
    <row r="10523" spans="257:257">
      <c r="IW10523" s="1"/>
    </row>
    <row r="10524" spans="257:257">
      <c r="IW10524" s="1"/>
    </row>
    <row r="10525" spans="257:257">
      <c r="IW10525" s="1"/>
    </row>
    <row r="10526" spans="257:257">
      <c r="IW10526" s="1"/>
    </row>
    <row r="10527" spans="257:257">
      <c r="IW10527" s="1"/>
    </row>
    <row r="10528" spans="257:257">
      <c r="IW10528" s="1"/>
    </row>
    <row r="10529" spans="257:257">
      <c r="IW10529" s="1"/>
    </row>
    <row r="10530" spans="257:257">
      <c r="IW10530" s="1"/>
    </row>
    <row r="10531" spans="257:257">
      <c r="IW10531" s="1"/>
    </row>
    <row r="10532" spans="257:257">
      <c r="IW10532" s="1"/>
    </row>
    <row r="10533" spans="257:257">
      <c r="IW10533" s="1"/>
    </row>
    <row r="10534" spans="257:257">
      <c r="IW10534" s="1"/>
    </row>
    <row r="10535" spans="257:257">
      <c r="IW10535" s="1"/>
    </row>
    <row r="10536" spans="257:257">
      <c r="IW10536" s="1"/>
    </row>
    <row r="10537" spans="257:257">
      <c r="IW10537" s="1"/>
    </row>
    <row r="10538" spans="257:257">
      <c r="IW10538" s="1"/>
    </row>
    <row r="10539" spans="257:257">
      <c r="IW10539" s="1"/>
    </row>
    <row r="10540" spans="257:257">
      <c r="IW10540" s="1"/>
    </row>
    <row r="10541" spans="257:257">
      <c r="IW10541" s="1"/>
    </row>
    <row r="10542" spans="257:257">
      <c r="IW10542" s="1"/>
    </row>
    <row r="10543" spans="257:257">
      <c r="IW10543" s="1"/>
    </row>
    <row r="10544" spans="257:257">
      <c r="IW10544" s="1"/>
    </row>
    <row r="10545" spans="257:257">
      <c r="IW10545" s="1"/>
    </row>
    <row r="10546" spans="257:257">
      <c r="IW10546" s="1"/>
    </row>
    <row r="10547" spans="257:257">
      <c r="IW10547" s="1"/>
    </row>
    <row r="10548" spans="257:257">
      <c r="IW10548" s="1"/>
    </row>
    <row r="10549" spans="257:257">
      <c r="IW10549" s="1"/>
    </row>
    <row r="10550" spans="257:257">
      <c r="IW10550" s="1"/>
    </row>
    <row r="10551" spans="257:257">
      <c r="IW10551" s="1"/>
    </row>
    <row r="10552" spans="257:257">
      <c r="IW10552" s="1"/>
    </row>
    <row r="10553" spans="257:257">
      <c r="IW10553" s="1"/>
    </row>
    <row r="10554" spans="257:257">
      <c r="IW10554" s="1"/>
    </row>
    <row r="10555" spans="257:257">
      <c r="IW10555" s="1"/>
    </row>
    <row r="10556" spans="257:257">
      <c r="IW10556" s="1"/>
    </row>
    <row r="10557" spans="257:257">
      <c r="IW10557" s="1"/>
    </row>
    <row r="10558" spans="257:257">
      <c r="IW10558" s="1"/>
    </row>
    <row r="10559" spans="257:257">
      <c r="IW10559" s="1"/>
    </row>
    <row r="10560" spans="257:257">
      <c r="IW10560" s="1"/>
    </row>
    <row r="10561" spans="257:257">
      <c r="IW10561" s="1"/>
    </row>
    <row r="10562" spans="257:257">
      <c r="IW10562" s="1"/>
    </row>
    <row r="10563" spans="257:257">
      <c r="IW10563" s="1"/>
    </row>
    <row r="10564" spans="257:257">
      <c r="IW10564" s="1"/>
    </row>
    <row r="10565" spans="257:257">
      <c r="IW10565" s="1"/>
    </row>
    <row r="10566" spans="257:257">
      <c r="IW10566" s="1"/>
    </row>
    <row r="10567" spans="257:257">
      <c r="IW10567" s="1"/>
    </row>
    <row r="10568" spans="257:257">
      <c r="IW10568" s="1"/>
    </row>
    <row r="10569" spans="257:257">
      <c r="IW10569" s="1"/>
    </row>
    <row r="10570" spans="257:257">
      <c r="IW10570" s="1"/>
    </row>
    <row r="10571" spans="257:257">
      <c r="IW10571" s="1"/>
    </row>
    <row r="10572" spans="257:257">
      <c r="IW10572" s="1"/>
    </row>
    <row r="10573" spans="257:257">
      <c r="IW10573" s="1"/>
    </row>
    <row r="10574" spans="257:257">
      <c r="IW10574" s="1"/>
    </row>
    <row r="10575" spans="257:257">
      <c r="IW10575" s="1"/>
    </row>
    <row r="10576" spans="257:257">
      <c r="IW10576" s="1"/>
    </row>
    <row r="10577" spans="257:257">
      <c r="IW10577" s="1"/>
    </row>
    <row r="10578" spans="257:257">
      <c r="IW10578" s="1"/>
    </row>
    <row r="10579" spans="257:257">
      <c r="IW10579" s="1"/>
    </row>
    <row r="10580" spans="257:257">
      <c r="IW10580" s="1"/>
    </row>
    <row r="10581" spans="257:257">
      <c r="IW10581" s="1"/>
    </row>
    <row r="10582" spans="257:257">
      <c r="IW10582" s="1"/>
    </row>
    <row r="10583" spans="257:257">
      <c r="IW10583" s="1"/>
    </row>
    <row r="10584" spans="257:257">
      <c r="IW10584" s="1"/>
    </row>
    <row r="10585" spans="257:257">
      <c r="IW10585" s="1"/>
    </row>
    <row r="10586" spans="257:257">
      <c r="IW10586" s="1"/>
    </row>
    <row r="10587" spans="257:257">
      <c r="IW10587" s="1"/>
    </row>
    <row r="10588" spans="257:257">
      <c r="IW10588" s="1"/>
    </row>
    <row r="10589" spans="257:257">
      <c r="IW10589" s="1"/>
    </row>
    <row r="10590" spans="257:257">
      <c r="IW10590" s="1"/>
    </row>
    <row r="10591" spans="257:257">
      <c r="IW10591" s="1"/>
    </row>
    <row r="10592" spans="257:257">
      <c r="IW10592" s="1"/>
    </row>
    <row r="10593" spans="257:257">
      <c r="IW10593" s="1"/>
    </row>
    <row r="10594" spans="257:257">
      <c r="IW10594" s="1"/>
    </row>
    <row r="10595" spans="257:257">
      <c r="IW10595" s="1"/>
    </row>
    <row r="10596" spans="257:257">
      <c r="IW10596" s="1"/>
    </row>
    <row r="10597" spans="257:257">
      <c r="IW10597" s="1"/>
    </row>
    <row r="10598" spans="257:257">
      <c r="IW10598" s="1"/>
    </row>
    <row r="10599" spans="257:257">
      <c r="IW10599" s="1"/>
    </row>
    <row r="10600" spans="257:257">
      <c r="IW10600" s="1"/>
    </row>
    <row r="10601" spans="257:257">
      <c r="IW10601" s="1"/>
    </row>
    <row r="10602" spans="257:257">
      <c r="IW10602" s="1"/>
    </row>
    <row r="10603" spans="257:257">
      <c r="IW10603" s="1"/>
    </row>
    <row r="10604" spans="257:257">
      <c r="IW10604" s="1"/>
    </row>
    <row r="10605" spans="257:257">
      <c r="IW10605" s="1"/>
    </row>
    <row r="10606" spans="257:257">
      <c r="IW10606" s="1"/>
    </row>
    <row r="10607" spans="257:257">
      <c r="IW10607" s="1"/>
    </row>
    <row r="10608" spans="257:257">
      <c r="IW10608" s="1"/>
    </row>
    <row r="10609" spans="257:257">
      <c r="IW10609" s="1"/>
    </row>
    <row r="10610" spans="257:257">
      <c r="IW10610" s="1"/>
    </row>
    <row r="10611" spans="257:257">
      <c r="IW10611" s="1"/>
    </row>
    <row r="10612" spans="257:257">
      <c r="IW10612" s="1"/>
    </row>
    <row r="10613" spans="257:257">
      <c r="IW10613" s="1"/>
    </row>
    <row r="10614" spans="257:257">
      <c r="IW10614" s="1"/>
    </row>
    <row r="10615" spans="257:257">
      <c r="IW10615" s="1"/>
    </row>
    <row r="10616" spans="257:257">
      <c r="IW10616" s="1"/>
    </row>
    <row r="10617" spans="257:257">
      <c r="IW10617" s="1"/>
    </row>
    <row r="10618" spans="257:257">
      <c r="IW10618" s="1"/>
    </row>
    <row r="10619" spans="257:257">
      <c r="IW10619" s="1"/>
    </row>
    <row r="10620" spans="257:257">
      <c r="IW10620" s="1"/>
    </row>
    <row r="10621" spans="257:257">
      <c r="IW10621" s="1"/>
    </row>
    <row r="10622" spans="257:257">
      <c r="IW10622" s="1"/>
    </row>
    <row r="10623" spans="257:257">
      <c r="IW10623" s="1"/>
    </row>
    <row r="10624" spans="257:257">
      <c r="IW10624" s="1"/>
    </row>
    <row r="10625" spans="257:257">
      <c r="IW10625" s="1"/>
    </row>
    <row r="10626" spans="257:257">
      <c r="IW10626" s="1"/>
    </row>
    <row r="10627" spans="257:257">
      <c r="IW10627" s="1"/>
    </row>
    <row r="10628" spans="257:257">
      <c r="IW10628" s="1"/>
    </row>
    <row r="10629" spans="257:257">
      <c r="IW10629" s="1"/>
    </row>
    <row r="10630" spans="257:257">
      <c r="IW10630" s="1"/>
    </row>
    <row r="10631" spans="257:257">
      <c r="IW10631" s="1"/>
    </row>
    <row r="10632" spans="257:257">
      <c r="IW10632" s="1"/>
    </row>
    <row r="10633" spans="257:257">
      <c r="IW10633" s="1"/>
    </row>
    <row r="10634" spans="257:257">
      <c r="IW10634" s="1"/>
    </row>
    <row r="10635" spans="257:257">
      <c r="IW10635" s="1"/>
    </row>
    <row r="10636" spans="257:257">
      <c r="IW10636" s="1"/>
    </row>
    <row r="10637" spans="257:257">
      <c r="IW10637" s="1"/>
    </row>
    <row r="10638" spans="257:257">
      <c r="IW10638" s="1"/>
    </row>
    <row r="10639" spans="257:257">
      <c r="IW10639" s="1"/>
    </row>
    <row r="10640" spans="257:257">
      <c r="IW10640" s="1"/>
    </row>
    <row r="10641" spans="257:257">
      <c r="IW10641" s="1"/>
    </row>
    <row r="10642" spans="257:257">
      <c r="IW10642" s="1"/>
    </row>
    <row r="10643" spans="257:257">
      <c r="IW10643" s="1"/>
    </row>
    <row r="10644" spans="257:257">
      <c r="IW10644" s="1"/>
    </row>
    <row r="10645" spans="257:257">
      <c r="IW10645" s="1"/>
    </row>
    <row r="10646" spans="257:257">
      <c r="IW10646" s="1"/>
    </row>
    <row r="10647" spans="257:257">
      <c r="IW10647" s="1"/>
    </row>
    <row r="10648" spans="257:257">
      <c r="IW10648" s="1"/>
    </row>
    <row r="10649" spans="257:257">
      <c r="IW10649" s="1"/>
    </row>
    <row r="10650" spans="257:257">
      <c r="IW10650" s="1"/>
    </row>
    <row r="10651" spans="257:257">
      <c r="IW10651" s="1"/>
    </row>
    <row r="10652" spans="257:257">
      <c r="IW10652" s="1"/>
    </row>
    <row r="10653" spans="257:257">
      <c r="IW10653" s="1"/>
    </row>
    <row r="10654" spans="257:257">
      <c r="IW10654" s="1"/>
    </row>
    <row r="10655" spans="257:257">
      <c r="IW10655" s="1"/>
    </row>
    <row r="10656" spans="257:257">
      <c r="IW10656" s="1"/>
    </row>
    <row r="10657" spans="257:257">
      <c r="IW10657" s="1"/>
    </row>
    <row r="10658" spans="257:257">
      <c r="IW10658" s="1"/>
    </row>
    <row r="10659" spans="257:257">
      <c r="IW10659" s="1"/>
    </row>
    <row r="10660" spans="257:257">
      <c r="IW10660" s="1"/>
    </row>
    <row r="10661" spans="257:257">
      <c r="IW10661" s="1"/>
    </row>
    <row r="10662" spans="257:257">
      <c r="IW10662" s="1"/>
    </row>
    <row r="10663" spans="257:257">
      <c r="IW10663" s="1"/>
    </row>
    <row r="10664" spans="257:257">
      <c r="IW10664" s="1"/>
    </row>
    <row r="10665" spans="257:257">
      <c r="IW10665" s="1"/>
    </row>
    <row r="10666" spans="257:257">
      <c r="IW10666" s="1"/>
    </row>
    <row r="10667" spans="257:257">
      <c r="IW10667" s="1"/>
    </row>
    <row r="10668" spans="257:257">
      <c r="IW10668" s="1"/>
    </row>
    <row r="10669" spans="257:257">
      <c r="IW10669" s="1"/>
    </row>
    <row r="10670" spans="257:257">
      <c r="IW10670" s="1"/>
    </row>
    <row r="10671" spans="257:257">
      <c r="IW10671" s="1"/>
    </row>
    <row r="10672" spans="257:257">
      <c r="IW10672" s="1"/>
    </row>
    <row r="10673" spans="257:257">
      <c r="IW10673" s="1"/>
    </row>
    <row r="10674" spans="257:257">
      <c r="IW10674" s="1"/>
    </row>
    <row r="10675" spans="257:257">
      <c r="IW10675" s="1"/>
    </row>
    <row r="10676" spans="257:257">
      <c r="IW10676" s="1"/>
    </row>
    <row r="10677" spans="257:257">
      <c r="IW10677" s="1"/>
    </row>
    <row r="10678" spans="257:257">
      <c r="IW10678" s="1"/>
    </row>
    <row r="10679" spans="257:257">
      <c r="IW10679" s="1"/>
    </row>
    <row r="10680" spans="257:257">
      <c r="IW10680" s="1"/>
    </row>
    <row r="10681" spans="257:257">
      <c r="IW10681" s="1"/>
    </row>
    <row r="10682" spans="257:257">
      <c r="IW10682" s="1"/>
    </row>
    <row r="10683" spans="257:257">
      <c r="IW10683" s="1"/>
    </row>
    <row r="10684" spans="257:257">
      <c r="IW10684" s="1"/>
    </row>
    <row r="10685" spans="257:257">
      <c r="IW10685" s="1"/>
    </row>
    <row r="10686" spans="257:257">
      <c r="IW10686" s="1"/>
    </row>
    <row r="10687" spans="257:257">
      <c r="IW10687" s="1"/>
    </row>
    <row r="10688" spans="257:257">
      <c r="IW10688" s="1"/>
    </row>
    <row r="10689" spans="257:257">
      <c r="IW10689" s="1"/>
    </row>
    <row r="10690" spans="257:257">
      <c r="IW10690" s="1"/>
    </row>
    <row r="10691" spans="257:257">
      <c r="IW10691" s="1"/>
    </row>
    <row r="10692" spans="257:257">
      <c r="IW10692" s="1"/>
    </row>
    <row r="10693" spans="257:257">
      <c r="IW10693" s="1"/>
    </row>
    <row r="10694" spans="257:257">
      <c r="IW10694" s="1"/>
    </row>
    <row r="10695" spans="257:257">
      <c r="IW10695" s="1"/>
    </row>
    <row r="10696" spans="257:257">
      <c r="IW10696" s="1"/>
    </row>
    <row r="10697" spans="257:257">
      <c r="IW10697" s="1"/>
    </row>
    <row r="10698" spans="257:257">
      <c r="IW10698" s="1"/>
    </row>
    <row r="10699" spans="257:257">
      <c r="IW10699" s="1"/>
    </row>
    <row r="10700" spans="257:257">
      <c r="IW10700" s="1"/>
    </row>
    <row r="10701" spans="257:257">
      <c r="IW10701" s="1"/>
    </row>
    <row r="10702" spans="257:257">
      <c r="IW10702" s="1"/>
    </row>
    <row r="10703" spans="257:257">
      <c r="IW10703" s="1"/>
    </row>
    <row r="10704" spans="257:257">
      <c r="IW10704" s="1"/>
    </row>
    <row r="10705" spans="257:257">
      <c r="IW10705" s="1"/>
    </row>
    <row r="10706" spans="257:257">
      <c r="IW10706" s="1"/>
    </row>
    <row r="10707" spans="257:257">
      <c r="IW10707" s="1"/>
    </row>
    <row r="10708" spans="257:257">
      <c r="IW10708" s="1"/>
    </row>
    <row r="10709" spans="257:257">
      <c r="IW10709" s="1"/>
    </row>
    <row r="10710" spans="257:257">
      <c r="IW10710" s="1"/>
    </row>
    <row r="10711" spans="257:257">
      <c r="IW10711" s="1"/>
    </row>
    <row r="10712" spans="257:257">
      <c r="IW10712" s="1"/>
    </row>
    <row r="10713" spans="257:257">
      <c r="IW10713" s="1"/>
    </row>
    <row r="10714" spans="257:257">
      <c r="IW10714" s="1"/>
    </row>
    <row r="10715" spans="257:257">
      <c r="IW10715" s="1"/>
    </row>
    <row r="10716" spans="257:257">
      <c r="IW10716" s="1"/>
    </row>
    <row r="10717" spans="257:257">
      <c r="IW10717" s="1"/>
    </row>
    <row r="10718" spans="257:257">
      <c r="IW10718" s="1"/>
    </row>
    <row r="10719" spans="257:257">
      <c r="IW10719" s="1"/>
    </row>
    <row r="10720" spans="257:257">
      <c r="IW10720" s="1"/>
    </row>
    <row r="10721" spans="257:257">
      <c r="IW10721" s="1"/>
    </row>
    <row r="10722" spans="257:257">
      <c r="IW10722" s="1"/>
    </row>
    <row r="10723" spans="257:257">
      <c r="IW10723" s="1"/>
    </row>
    <row r="10724" spans="257:257">
      <c r="IW10724" s="1"/>
    </row>
    <row r="10725" spans="257:257">
      <c r="IW10725" s="1"/>
    </row>
    <row r="10726" spans="257:257">
      <c r="IW10726" s="1"/>
    </row>
    <row r="10727" spans="257:257">
      <c r="IW10727" s="1"/>
    </row>
    <row r="10728" spans="257:257">
      <c r="IW10728" s="1"/>
    </row>
    <row r="10729" spans="257:257">
      <c r="IW10729" s="1"/>
    </row>
    <row r="10730" spans="257:257">
      <c r="IW10730" s="1"/>
    </row>
    <row r="10731" spans="257:257">
      <c r="IW10731" s="1"/>
    </row>
    <row r="10732" spans="257:257">
      <c r="IW10732" s="1"/>
    </row>
    <row r="10733" spans="257:257">
      <c r="IW10733" s="1"/>
    </row>
    <row r="10734" spans="257:257">
      <c r="IW10734" s="1"/>
    </row>
    <row r="10735" spans="257:257">
      <c r="IW10735" s="1"/>
    </row>
    <row r="10736" spans="257:257">
      <c r="IW10736" s="1"/>
    </row>
    <row r="10737" spans="257:257">
      <c r="IW10737" s="1"/>
    </row>
    <row r="10738" spans="257:257">
      <c r="IW10738" s="1"/>
    </row>
    <row r="10739" spans="257:257">
      <c r="IW10739" s="1"/>
    </row>
    <row r="10740" spans="257:257">
      <c r="IW10740" s="1"/>
    </row>
    <row r="10741" spans="257:257">
      <c r="IW10741" s="1"/>
    </row>
    <row r="10742" spans="257:257">
      <c r="IW10742" s="1"/>
    </row>
    <row r="10743" spans="257:257">
      <c r="IW10743" s="1"/>
    </row>
    <row r="10744" spans="257:257">
      <c r="IW10744" s="1"/>
    </row>
    <row r="10745" spans="257:257">
      <c r="IW10745" s="1"/>
    </row>
    <row r="10746" spans="257:257">
      <c r="IW10746" s="1"/>
    </row>
    <row r="10747" spans="257:257">
      <c r="IW10747" s="1"/>
    </row>
    <row r="10748" spans="257:257">
      <c r="IW10748" s="1"/>
    </row>
    <row r="10749" spans="257:257">
      <c r="IW10749" s="1"/>
    </row>
    <row r="10750" spans="257:257">
      <c r="IW10750" s="1"/>
    </row>
    <row r="10751" spans="257:257">
      <c r="IW10751" s="1"/>
    </row>
    <row r="10752" spans="257:257">
      <c r="IW10752" s="1"/>
    </row>
    <row r="10753" spans="257:257">
      <c r="IW10753" s="1"/>
    </row>
    <row r="10754" spans="257:257">
      <c r="IW10754" s="1"/>
    </row>
    <row r="10755" spans="257:257">
      <c r="IW10755" s="1"/>
    </row>
    <row r="10756" spans="257:257">
      <c r="IW10756" s="1"/>
    </row>
    <row r="10757" spans="257:257">
      <c r="IW10757" s="1"/>
    </row>
    <row r="10758" spans="257:257">
      <c r="IW10758" s="1"/>
    </row>
    <row r="10759" spans="257:257">
      <c r="IW10759" s="1"/>
    </row>
    <row r="10760" spans="257:257">
      <c r="IW10760" s="1"/>
    </row>
    <row r="10761" spans="257:257">
      <c r="IW10761" s="1"/>
    </row>
    <row r="10762" spans="257:257">
      <c r="IW10762" s="1"/>
    </row>
    <row r="10763" spans="257:257">
      <c r="IW10763" s="1"/>
    </row>
    <row r="10764" spans="257:257">
      <c r="IW10764" s="1"/>
    </row>
    <row r="10765" spans="257:257">
      <c r="IW10765" s="1"/>
    </row>
    <row r="10766" spans="257:257">
      <c r="IW10766" s="1"/>
    </row>
    <row r="10767" spans="257:257">
      <c r="IW10767" s="1"/>
    </row>
    <row r="10768" spans="257:257">
      <c r="IW10768" s="1"/>
    </row>
    <row r="10769" spans="257:257">
      <c r="IW10769" s="1"/>
    </row>
    <row r="10770" spans="257:257">
      <c r="IW10770" s="1"/>
    </row>
    <row r="10771" spans="257:257">
      <c r="IW10771" s="1"/>
    </row>
    <row r="10772" spans="257:257">
      <c r="IW10772" s="1"/>
    </row>
    <row r="10773" spans="257:257">
      <c r="IW10773" s="1"/>
    </row>
    <row r="10774" spans="257:257">
      <c r="IW10774" s="1"/>
    </row>
    <row r="10775" spans="257:257">
      <c r="IW10775" s="1"/>
    </row>
    <row r="10776" spans="257:257">
      <c r="IW10776" s="1"/>
    </row>
    <row r="10777" spans="257:257">
      <c r="IW10777" s="1"/>
    </row>
    <row r="10778" spans="257:257">
      <c r="IW10778" s="1"/>
    </row>
    <row r="10779" spans="257:257">
      <c r="IW10779" s="1"/>
    </row>
    <row r="10780" spans="257:257">
      <c r="IW10780" s="1"/>
    </row>
    <row r="10781" spans="257:257">
      <c r="IW10781" s="1"/>
    </row>
    <row r="10782" spans="257:257">
      <c r="IW10782" s="1"/>
    </row>
    <row r="10783" spans="257:257">
      <c r="IW10783" s="1"/>
    </row>
    <row r="10784" spans="257:257">
      <c r="IW10784" s="1"/>
    </row>
    <row r="10785" spans="257:257">
      <c r="IW10785" s="1"/>
    </row>
    <row r="10786" spans="257:257">
      <c r="IW10786" s="1"/>
    </row>
    <row r="10787" spans="257:257">
      <c r="IW10787" s="1"/>
    </row>
    <row r="10788" spans="257:257">
      <c r="IW10788" s="1"/>
    </row>
    <row r="10789" spans="257:257">
      <c r="IW10789" s="1"/>
    </row>
    <row r="10790" spans="257:257">
      <c r="IW10790" s="1"/>
    </row>
    <row r="10791" spans="257:257">
      <c r="IW10791" s="1"/>
    </row>
    <row r="10792" spans="257:257">
      <c r="IW10792" s="1"/>
    </row>
    <row r="10793" spans="257:257">
      <c r="IW10793" s="1"/>
    </row>
    <row r="10794" spans="257:257">
      <c r="IW10794" s="1"/>
    </row>
    <row r="10795" spans="257:257">
      <c r="IW10795" s="1"/>
    </row>
    <row r="10796" spans="257:257">
      <c r="IW10796" s="1"/>
    </row>
    <row r="10797" spans="257:257">
      <c r="IW10797" s="1"/>
    </row>
    <row r="10798" spans="257:257">
      <c r="IW10798" s="1"/>
    </row>
    <row r="10799" spans="257:257">
      <c r="IW10799" s="1"/>
    </row>
    <row r="10800" spans="257:257">
      <c r="IW10800" s="1"/>
    </row>
    <row r="10801" spans="257:257">
      <c r="IW10801" s="1"/>
    </row>
    <row r="10802" spans="257:257">
      <c r="IW10802" s="1"/>
    </row>
    <row r="10803" spans="257:257">
      <c r="IW10803" s="1"/>
    </row>
    <row r="10804" spans="257:257">
      <c r="IW10804" s="1"/>
    </row>
    <row r="10805" spans="257:257">
      <c r="IW10805" s="1"/>
    </row>
    <row r="10806" spans="257:257">
      <c r="IW10806" s="1"/>
    </row>
    <row r="10807" spans="257:257">
      <c r="IW10807" s="1"/>
    </row>
    <row r="10808" spans="257:257">
      <c r="IW10808" s="1"/>
    </row>
    <row r="10809" spans="257:257">
      <c r="IW10809" s="1"/>
    </row>
    <row r="10810" spans="257:257">
      <c r="IW10810" s="1"/>
    </row>
    <row r="10811" spans="257:257">
      <c r="IW10811" s="1"/>
    </row>
    <row r="10812" spans="257:257">
      <c r="IW10812" s="1"/>
    </row>
    <row r="10813" spans="257:257">
      <c r="IW10813" s="1"/>
    </row>
    <row r="10814" spans="257:257">
      <c r="IW10814" s="1"/>
    </row>
    <row r="10815" spans="257:257">
      <c r="IW10815" s="1"/>
    </row>
    <row r="10816" spans="257:257">
      <c r="IW10816" s="1"/>
    </row>
    <row r="10817" spans="257:257">
      <c r="IW10817" s="1"/>
    </row>
    <row r="10818" spans="257:257">
      <c r="IW10818" s="1"/>
    </row>
    <row r="10819" spans="257:257">
      <c r="IW10819" s="1"/>
    </row>
    <row r="10820" spans="257:257">
      <c r="IW10820" s="1"/>
    </row>
    <row r="10821" spans="257:257">
      <c r="IW10821" s="1"/>
    </row>
    <row r="10822" spans="257:257">
      <c r="IW10822" s="1"/>
    </row>
    <row r="10823" spans="257:257">
      <c r="IW10823" s="1"/>
    </row>
    <row r="10824" spans="257:257">
      <c r="IW10824" s="1"/>
    </row>
    <row r="10825" spans="257:257">
      <c r="IW10825" s="1"/>
    </row>
    <row r="10826" spans="257:257">
      <c r="IW10826" s="1"/>
    </row>
    <row r="10827" spans="257:257">
      <c r="IW10827" s="1"/>
    </row>
    <row r="10828" spans="257:257">
      <c r="IW10828" s="1"/>
    </row>
    <row r="10829" spans="257:257">
      <c r="IW10829" s="1"/>
    </row>
    <row r="10830" spans="257:257">
      <c r="IW10830" s="1"/>
    </row>
    <row r="10831" spans="257:257">
      <c r="IW10831" s="1"/>
    </row>
    <row r="10832" spans="257:257">
      <c r="IW10832" s="1"/>
    </row>
    <row r="10833" spans="257:257">
      <c r="IW10833" s="1"/>
    </row>
    <row r="10834" spans="257:257">
      <c r="IW10834" s="1"/>
    </row>
    <row r="10835" spans="257:257">
      <c r="IW10835" s="1"/>
    </row>
    <row r="10836" spans="257:257">
      <c r="IW10836" s="1"/>
    </row>
    <row r="10837" spans="257:257">
      <c r="IW10837" s="1"/>
    </row>
    <row r="10838" spans="257:257">
      <c r="IW10838" s="1"/>
    </row>
    <row r="10839" spans="257:257">
      <c r="IW10839" s="1"/>
    </row>
    <row r="10840" spans="257:257">
      <c r="IW10840" s="1"/>
    </row>
    <row r="10841" spans="257:257">
      <c r="IW10841" s="1"/>
    </row>
    <row r="10842" spans="257:257">
      <c r="IW10842" s="1"/>
    </row>
    <row r="10843" spans="257:257">
      <c r="IW10843" s="1"/>
    </row>
    <row r="10844" spans="257:257">
      <c r="IW10844" s="1"/>
    </row>
    <row r="10845" spans="257:257">
      <c r="IW10845" s="1"/>
    </row>
    <row r="10846" spans="257:257">
      <c r="IW10846" s="1"/>
    </row>
    <row r="10847" spans="257:257">
      <c r="IW10847" s="1"/>
    </row>
    <row r="10848" spans="257:257">
      <c r="IW10848" s="1"/>
    </row>
    <row r="10849" spans="257:257">
      <c r="IW10849" s="1"/>
    </row>
    <row r="10850" spans="257:257">
      <c r="IW10850" s="1"/>
    </row>
    <row r="10851" spans="257:257">
      <c r="IW10851" s="1"/>
    </row>
    <row r="10852" spans="257:257">
      <c r="IW10852" s="1"/>
    </row>
    <row r="10853" spans="257:257">
      <c r="IW10853" s="1"/>
    </row>
    <row r="10854" spans="257:257">
      <c r="IW10854" s="1"/>
    </row>
    <row r="10855" spans="257:257">
      <c r="IW10855" s="1"/>
    </row>
    <row r="10856" spans="257:257">
      <c r="IW10856" s="1"/>
    </row>
    <row r="10857" spans="257:257">
      <c r="IW10857" s="1"/>
    </row>
    <row r="10858" spans="257:257">
      <c r="IW10858" s="1"/>
    </row>
    <row r="10859" spans="257:257">
      <c r="IW10859" s="1"/>
    </row>
    <row r="10860" spans="257:257">
      <c r="IW10860" s="1"/>
    </row>
    <row r="10861" spans="257:257">
      <c r="IW10861" s="1"/>
    </row>
    <row r="10862" spans="257:257">
      <c r="IW10862" s="1"/>
    </row>
    <row r="10863" spans="257:257">
      <c r="IW10863" s="1"/>
    </row>
    <row r="10864" spans="257:257">
      <c r="IW10864" s="1"/>
    </row>
    <row r="10865" spans="257:257">
      <c r="IW10865" s="1"/>
    </row>
    <row r="10866" spans="257:257">
      <c r="IW10866" s="1"/>
    </row>
    <row r="10867" spans="257:257">
      <c r="IW10867" s="1"/>
    </row>
    <row r="10868" spans="257:257">
      <c r="IW10868" s="1"/>
    </row>
    <row r="10869" spans="257:257">
      <c r="IW10869" s="1"/>
    </row>
    <row r="10870" spans="257:257">
      <c r="IW10870" s="1"/>
    </row>
    <row r="10871" spans="257:257">
      <c r="IW10871" s="1"/>
    </row>
    <row r="10872" spans="257:257">
      <c r="IW10872" s="1"/>
    </row>
    <row r="10873" spans="257:257">
      <c r="IW10873" s="1"/>
    </row>
    <row r="10874" spans="257:257">
      <c r="IW10874" s="1"/>
    </row>
    <row r="10875" spans="257:257">
      <c r="IW10875" s="1"/>
    </row>
    <row r="10876" spans="257:257">
      <c r="IW10876" s="1"/>
    </row>
    <row r="10877" spans="257:257">
      <c r="IW10877" s="1"/>
    </row>
    <row r="10878" spans="257:257">
      <c r="IW10878" s="1"/>
    </row>
    <row r="10879" spans="257:257">
      <c r="IW10879" s="1"/>
    </row>
    <row r="10880" spans="257:257">
      <c r="IW10880" s="1"/>
    </row>
    <row r="10881" spans="257:257">
      <c r="IW10881" s="1"/>
    </row>
    <row r="10882" spans="257:257">
      <c r="IW10882" s="1"/>
    </row>
    <row r="10883" spans="257:257">
      <c r="IW10883" s="1"/>
    </row>
    <row r="10884" spans="257:257">
      <c r="IW10884" s="1"/>
    </row>
    <row r="10885" spans="257:257">
      <c r="IW10885" s="1"/>
    </row>
    <row r="10886" spans="257:257">
      <c r="IW10886" s="1"/>
    </row>
    <row r="10887" spans="257:257">
      <c r="IW10887" s="1"/>
    </row>
    <row r="10888" spans="257:257">
      <c r="IW10888" s="1"/>
    </row>
    <row r="10889" spans="257:257">
      <c r="IW10889" s="1"/>
    </row>
    <row r="10890" spans="257:257">
      <c r="IW10890" s="1"/>
    </row>
    <row r="10891" spans="257:257">
      <c r="IW10891" s="1"/>
    </row>
    <row r="10892" spans="257:257">
      <c r="IW10892" s="1"/>
    </row>
    <row r="10893" spans="257:257">
      <c r="IW10893" s="1"/>
    </row>
    <row r="10894" spans="257:257">
      <c r="IW10894" s="1"/>
    </row>
    <row r="10895" spans="257:257">
      <c r="IW10895" s="1"/>
    </row>
    <row r="10896" spans="257:257">
      <c r="IW10896" s="1"/>
    </row>
    <row r="10897" spans="257:257">
      <c r="IW10897" s="1"/>
    </row>
    <row r="10898" spans="257:257">
      <c r="IW10898" s="1"/>
    </row>
    <row r="10899" spans="257:257">
      <c r="IW10899" s="1"/>
    </row>
    <row r="10900" spans="257:257">
      <c r="IW10900" s="1"/>
    </row>
    <row r="10901" spans="257:257">
      <c r="IW10901" s="1"/>
    </row>
    <row r="10902" spans="257:257">
      <c r="IW10902" s="1"/>
    </row>
    <row r="10903" spans="257:257">
      <c r="IW10903" s="1"/>
    </row>
    <row r="10904" spans="257:257">
      <c r="IW10904" s="1"/>
    </row>
    <row r="10905" spans="257:257">
      <c r="IW10905" s="1"/>
    </row>
    <row r="10906" spans="257:257">
      <c r="IW10906" s="1"/>
    </row>
    <row r="10907" spans="257:257">
      <c r="IW10907" s="1"/>
    </row>
    <row r="10908" spans="257:257">
      <c r="IW10908" s="1"/>
    </row>
    <row r="10909" spans="257:257">
      <c r="IW10909" s="1"/>
    </row>
    <row r="10910" spans="257:257">
      <c r="IW10910" s="1"/>
    </row>
    <row r="10911" spans="257:257">
      <c r="IW10911" s="1"/>
    </row>
    <row r="10912" spans="257:257">
      <c r="IW10912" s="1"/>
    </row>
    <row r="10913" spans="257:257">
      <c r="IW10913" s="1"/>
    </row>
    <row r="10914" spans="257:257">
      <c r="IW10914" s="1"/>
    </row>
    <row r="10915" spans="257:257">
      <c r="IW10915" s="1"/>
    </row>
    <row r="10916" spans="257:257">
      <c r="IW10916" s="1"/>
    </row>
    <row r="10917" spans="257:257">
      <c r="IW10917" s="1"/>
    </row>
    <row r="10918" spans="257:257">
      <c r="IW10918" s="1"/>
    </row>
    <row r="10919" spans="257:257">
      <c r="IW10919" s="1"/>
    </row>
    <row r="10920" spans="257:257">
      <c r="IW10920" s="1"/>
    </row>
    <row r="10921" spans="257:257">
      <c r="IW10921" s="1"/>
    </row>
    <row r="10922" spans="257:257">
      <c r="IW10922" s="1"/>
    </row>
    <row r="10923" spans="257:257">
      <c r="IW10923" s="1"/>
    </row>
    <row r="10924" spans="257:257">
      <c r="IW10924" s="1"/>
    </row>
    <row r="10925" spans="257:257">
      <c r="IW10925" s="1"/>
    </row>
    <row r="10926" spans="257:257">
      <c r="IW10926" s="1"/>
    </row>
    <row r="10927" spans="257:257">
      <c r="IW10927" s="1"/>
    </row>
    <row r="10928" spans="257:257">
      <c r="IW10928" s="1"/>
    </row>
    <row r="10929" spans="257:257">
      <c r="IW10929" s="1"/>
    </row>
    <row r="10930" spans="257:257">
      <c r="IW10930" s="1"/>
    </row>
    <row r="10931" spans="257:257">
      <c r="IW10931" s="1"/>
    </row>
    <row r="10932" spans="257:257">
      <c r="IW10932" s="1"/>
    </row>
    <row r="10933" spans="257:257">
      <c r="IW10933" s="1"/>
    </row>
    <row r="10934" spans="257:257">
      <c r="IW10934" s="1"/>
    </row>
    <row r="10935" spans="257:257">
      <c r="IW10935" s="1"/>
    </row>
    <row r="10936" spans="257:257">
      <c r="IW10936" s="1"/>
    </row>
    <row r="10937" spans="257:257">
      <c r="IW10937" s="1"/>
    </row>
    <row r="10938" spans="257:257">
      <c r="IW10938" s="1"/>
    </row>
    <row r="10939" spans="257:257">
      <c r="IW10939" s="1"/>
    </row>
    <row r="10940" spans="257:257">
      <c r="IW10940" s="1"/>
    </row>
    <row r="10941" spans="257:257">
      <c r="IW10941" s="1"/>
    </row>
    <row r="10942" spans="257:257">
      <c r="IW10942" s="1"/>
    </row>
    <row r="10943" spans="257:257">
      <c r="IW10943" s="1"/>
    </row>
    <row r="10944" spans="257:257">
      <c r="IW10944" s="1"/>
    </row>
    <row r="10945" spans="257:257">
      <c r="IW10945" s="1"/>
    </row>
    <row r="10946" spans="257:257">
      <c r="IW10946" s="1"/>
    </row>
    <row r="10947" spans="257:257">
      <c r="IW10947" s="1"/>
    </row>
    <row r="10948" spans="257:257">
      <c r="IW10948" s="1"/>
    </row>
    <row r="10949" spans="257:257">
      <c r="IW10949" s="1"/>
    </row>
    <row r="10950" spans="257:257">
      <c r="IW10950" s="1"/>
    </row>
    <row r="10951" spans="257:257">
      <c r="IW10951" s="1"/>
    </row>
    <row r="10952" spans="257:257">
      <c r="IW10952" s="1"/>
    </row>
    <row r="10953" spans="257:257">
      <c r="IW10953" s="1"/>
    </row>
    <row r="10954" spans="257:257">
      <c r="IW10954" s="1"/>
    </row>
    <row r="10955" spans="257:257">
      <c r="IW10955" s="1"/>
    </row>
    <row r="10956" spans="257:257">
      <c r="IW10956" s="1"/>
    </row>
    <row r="10957" spans="257:257">
      <c r="IW10957" s="1"/>
    </row>
    <row r="10958" spans="257:257">
      <c r="IW10958" s="1"/>
    </row>
    <row r="10959" spans="257:257">
      <c r="IW10959" s="1"/>
    </row>
    <row r="10960" spans="257:257">
      <c r="IW10960" s="1"/>
    </row>
    <row r="10961" spans="257:257">
      <c r="IW10961" s="1"/>
    </row>
    <row r="10962" spans="257:257">
      <c r="IW10962" s="1"/>
    </row>
    <row r="10963" spans="257:257">
      <c r="IW10963" s="1"/>
    </row>
    <row r="10964" spans="257:257">
      <c r="IW10964" s="1"/>
    </row>
    <row r="10965" spans="257:257">
      <c r="IW10965" s="1"/>
    </row>
    <row r="10966" spans="257:257">
      <c r="IW10966" s="1"/>
    </row>
    <row r="10967" spans="257:257">
      <c r="IW10967" s="1"/>
    </row>
    <row r="10968" spans="257:257">
      <c r="IW10968" s="1"/>
    </row>
    <row r="10969" spans="257:257">
      <c r="IW10969" s="1"/>
    </row>
    <row r="10970" spans="257:257">
      <c r="IW10970" s="1"/>
    </row>
    <row r="10971" spans="257:257">
      <c r="IW10971" s="1"/>
    </row>
    <row r="10972" spans="257:257">
      <c r="IW10972" s="1"/>
    </row>
    <row r="10973" spans="257:257">
      <c r="IW10973" s="1"/>
    </row>
    <row r="10974" spans="257:257">
      <c r="IW10974" s="1"/>
    </row>
    <row r="10975" spans="257:257">
      <c r="IW10975" s="1"/>
    </row>
    <row r="10976" spans="257:257">
      <c r="IW10976" s="1"/>
    </row>
    <row r="10977" spans="257:257">
      <c r="IW10977" s="1"/>
    </row>
    <row r="10978" spans="257:257">
      <c r="IW10978" s="1"/>
    </row>
    <row r="10979" spans="257:257">
      <c r="IW10979" s="1"/>
    </row>
    <row r="10980" spans="257:257">
      <c r="IW10980" s="1"/>
    </row>
    <row r="10981" spans="257:257">
      <c r="IW10981" s="1"/>
    </row>
    <row r="10982" spans="257:257">
      <c r="IW10982" s="1"/>
    </row>
    <row r="10983" spans="257:257">
      <c r="IW10983" s="1"/>
    </row>
    <row r="10984" spans="257:257">
      <c r="IW10984" s="1"/>
    </row>
    <row r="10985" spans="257:257">
      <c r="IW10985" s="1"/>
    </row>
    <row r="10986" spans="257:257">
      <c r="IW10986" s="1"/>
    </row>
    <row r="10987" spans="257:257">
      <c r="IW10987" s="1"/>
    </row>
    <row r="10988" spans="257:257">
      <c r="IW10988" s="1"/>
    </row>
    <row r="10989" spans="257:257">
      <c r="IW10989" s="1"/>
    </row>
    <row r="10990" spans="257:257">
      <c r="IW10990" s="1"/>
    </row>
    <row r="10991" spans="257:257">
      <c r="IW10991" s="1"/>
    </row>
    <row r="10992" spans="257:257">
      <c r="IW10992" s="1"/>
    </row>
    <row r="10993" spans="257:257">
      <c r="IW10993" s="1"/>
    </row>
    <row r="10994" spans="257:257">
      <c r="IW10994" s="1"/>
    </row>
    <row r="10995" spans="257:257">
      <c r="IW10995" s="1"/>
    </row>
    <row r="10996" spans="257:257">
      <c r="IW10996" s="1"/>
    </row>
    <row r="10997" spans="257:257">
      <c r="IW10997" s="1"/>
    </row>
    <row r="10998" spans="257:257">
      <c r="IW10998" s="1"/>
    </row>
    <row r="10999" spans="257:257">
      <c r="IW10999" s="1"/>
    </row>
    <row r="11000" spans="257:257">
      <c r="IW11000" s="1"/>
    </row>
    <row r="11001" spans="257:257">
      <c r="IW11001" s="1"/>
    </row>
    <row r="11002" spans="257:257">
      <c r="IW11002" s="1"/>
    </row>
    <row r="11003" spans="257:257">
      <c r="IW11003" s="1"/>
    </row>
    <row r="11004" spans="257:257">
      <c r="IW11004" s="1"/>
    </row>
    <row r="11005" spans="257:257">
      <c r="IW11005" s="1"/>
    </row>
    <row r="11006" spans="257:257">
      <c r="IW11006" s="1"/>
    </row>
    <row r="11007" spans="257:257">
      <c r="IW11007" s="1"/>
    </row>
    <row r="11008" spans="257:257">
      <c r="IW11008" s="1"/>
    </row>
    <row r="11009" spans="257:257">
      <c r="IW11009" s="1"/>
    </row>
    <row r="11010" spans="257:257">
      <c r="IW11010" s="1"/>
    </row>
    <row r="11011" spans="257:257">
      <c r="IW11011" s="1"/>
    </row>
    <row r="11012" spans="257:257">
      <c r="IW11012" s="1"/>
    </row>
    <row r="11013" spans="257:257">
      <c r="IW11013" s="1"/>
    </row>
    <row r="11014" spans="257:257">
      <c r="IW11014" s="1"/>
    </row>
    <row r="11015" spans="257:257">
      <c r="IW11015" s="1"/>
    </row>
    <row r="11016" spans="257:257">
      <c r="IW11016" s="1"/>
    </row>
    <row r="11017" spans="257:257">
      <c r="IW11017" s="1"/>
    </row>
    <row r="11018" spans="257:257">
      <c r="IW11018" s="1"/>
    </row>
    <row r="11019" spans="257:257">
      <c r="IW11019" s="1"/>
    </row>
    <row r="11020" spans="257:257">
      <c r="IW11020" s="1"/>
    </row>
    <row r="11021" spans="257:257">
      <c r="IW11021" s="1"/>
    </row>
    <row r="11022" spans="257:257">
      <c r="IW11022" s="1"/>
    </row>
    <row r="11023" spans="257:257">
      <c r="IW11023" s="1"/>
    </row>
    <row r="11024" spans="257:257">
      <c r="IW11024" s="1"/>
    </row>
    <row r="11025" spans="257:257">
      <c r="IW11025" s="1"/>
    </row>
    <row r="11026" spans="257:257">
      <c r="IW11026" s="1"/>
    </row>
    <row r="11027" spans="257:257">
      <c r="IW11027" s="1"/>
    </row>
    <row r="11028" spans="257:257">
      <c r="IW11028" s="1"/>
    </row>
    <row r="11029" spans="257:257">
      <c r="IW11029" s="1"/>
    </row>
    <row r="11030" spans="257:257">
      <c r="IW11030" s="1"/>
    </row>
    <row r="11031" spans="257:257">
      <c r="IW11031" s="1"/>
    </row>
    <row r="11032" spans="257:257">
      <c r="IW11032" s="1"/>
    </row>
    <row r="11033" spans="257:257">
      <c r="IW11033" s="1"/>
    </row>
    <row r="11034" spans="257:257">
      <c r="IW11034" s="1"/>
    </row>
    <row r="11035" spans="257:257">
      <c r="IW11035" s="1"/>
    </row>
    <row r="11036" spans="257:257">
      <c r="IW11036" s="1"/>
    </row>
    <row r="11037" spans="257:257">
      <c r="IW11037" s="1"/>
    </row>
    <row r="11038" spans="257:257">
      <c r="IW11038" s="1"/>
    </row>
    <row r="11039" spans="257:257">
      <c r="IW11039" s="1"/>
    </row>
    <row r="11040" spans="257:257">
      <c r="IW11040" s="1"/>
    </row>
    <row r="11041" spans="257:257">
      <c r="IW11041" s="1"/>
    </row>
    <row r="11042" spans="257:257">
      <c r="IW11042" s="1"/>
    </row>
    <row r="11043" spans="257:257">
      <c r="IW11043" s="1"/>
    </row>
    <row r="11044" spans="257:257">
      <c r="IW11044" s="1"/>
    </row>
    <row r="11045" spans="257:257">
      <c r="IW11045" s="1"/>
    </row>
    <row r="11046" spans="257:257">
      <c r="IW11046" s="1"/>
    </row>
    <row r="11047" spans="257:257">
      <c r="IW11047" s="1"/>
    </row>
    <row r="11048" spans="257:257">
      <c r="IW11048" s="1"/>
    </row>
    <row r="11049" spans="257:257">
      <c r="IW11049" s="1"/>
    </row>
    <row r="11050" spans="257:257">
      <c r="IW11050" s="1"/>
    </row>
    <row r="11051" spans="257:257">
      <c r="IW11051" s="1"/>
    </row>
    <row r="11052" spans="257:257">
      <c r="IW11052" s="1"/>
    </row>
    <row r="11053" spans="257:257">
      <c r="IW11053" s="1"/>
    </row>
    <row r="11054" spans="257:257">
      <c r="IW11054" s="1"/>
    </row>
    <row r="11055" spans="257:257">
      <c r="IW11055" s="1"/>
    </row>
    <row r="11056" spans="257:257">
      <c r="IW11056" s="1"/>
    </row>
    <row r="11057" spans="257:257">
      <c r="IW11057" s="1"/>
    </row>
    <row r="11058" spans="257:257">
      <c r="IW11058" s="1"/>
    </row>
    <row r="11059" spans="257:257">
      <c r="IW11059" s="1"/>
    </row>
    <row r="11060" spans="257:257">
      <c r="IW11060" s="1"/>
    </row>
    <row r="11061" spans="257:257">
      <c r="IW11061" s="1"/>
    </row>
    <row r="11062" spans="257:257">
      <c r="IW11062" s="1"/>
    </row>
    <row r="11063" spans="257:257">
      <c r="IW11063" s="1"/>
    </row>
    <row r="11064" spans="257:257">
      <c r="IW11064" s="1"/>
    </row>
    <row r="11065" spans="257:257">
      <c r="IW11065" s="1"/>
    </row>
    <row r="11066" spans="257:257">
      <c r="IW11066" s="1"/>
    </row>
    <row r="11067" spans="257:257">
      <c r="IW11067" s="1"/>
    </row>
    <row r="11068" spans="257:257">
      <c r="IW11068" s="1"/>
    </row>
    <row r="11069" spans="257:257">
      <c r="IW11069" s="1"/>
    </row>
    <row r="11070" spans="257:257">
      <c r="IW11070" s="1"/>
    </row>
    <row r="11071" spans="257:257">
      <c r="IW11071" s="1"/>
    </row>
    <row r="11072" spans="257:257">
      <c r="IW11072" s="1"/>
    </row>
    <row r="11073" spans="257:257">
      <c r="IW11073" s="1"/>
    </row>
    <row r="11074" spans="257:257">
      <c r="IW11074" s="1"/>
    </row>
    <row r="11075" spans="257:257">
      <c r="IW11075" s="1"/>
    </row>
    <row r="11076" spans="257:257">
      <c r="IW11076" s="1"/>
    </row>
    <row r="11077" spans="257:257">
      <c r="IW11077" s="1"/>
    </row>
    <row r="11078" spans="257:257">
      <c r="IW11078" s="1"/>
    </row>
    <row r="11079" spans="257:257">
      <c r="IW11079" s="1"/>
    </row>
    <row r="11080" spans="257:257">
      <c r="IW11080" s="1"/>
    </row>
    <row r="11081" spans="257:257">
      <c r="IW11081" s="1"/>
    </row>
    <row r="11082" spans="257:257">
      <c r="IW11082" s="1"/>
    </row>
    <row r="11083" spans="257:257">
      <c r="IW11083" s="1"/>
    </row>
    <row r="11084" spans="257:257">
      <c r="IW11084" s="1"/>
    </row>
    <row r="11085" spans="257:257">
      <c r="IW11085" s="1"/>
    </row>
    <row r="11086" spans="257:257">
      <c r="IW11086" s="1"/>
    </row>
    <row r="11087" spans="257:257">
      <c r="IW11087" s="1"/>
    </row>
    <row r="11088" spans="257:257">
      <c r="IW11088" s="1"/>
    </row>
    <row r="11089" spans="257:257">
      <c r="IW11089" s="1"/>
    </row>
    <row r="11090" spans="257:257">
      <c r="IW11090" s="1"/>
    </row>
    <row r="11091" spans="257:257">
      <c r="IW11091" s="1"/>
    </row>
    <row r="11092" spans="257:257">
      <c r="IW11092" s="1"/>
    </row>
    <row r="11093" spans="257:257">
      <c r="IW11093" s="1"/>
    </row>
    <row r="11094" spans="257:257">
      <c r="IW11094" s="1"/>
    </row>
    <row r="11095" spans="257:257">
      <c r="IW11095" s="1"/>
    </row>
    <row r="11096" spans="257:257">
      <c r="IW11096" s="1"/>
    </row>
    <row r="11097" spans="257:257">
      <c r="IW11097" s="1"/>
    </row>
    <row r="11098" spans="257:257">
      <c r="IW11098" s="1"/>
    </row>
    <row r="11099" spans="257:257">
      <c r="IW11099" s="1"/>
    </row>
    <row r="11100" spans="257:257">
      <c r="IW11100" s="1"/>
    </row>
    <row r="11101" spans="257:257">
      <c r="IW11101" s="1"/>
    </row>
    <row r="11102" spans="257:257">
      <c r="IW11102" s="1"/>
    </row>
    <row r="11103" spans="257:257">
      <c r="IW11103" s="1"/>
    </row>
    <row r="11104" spans="257:257">
      <c r="IW11104" s="1"/>
    </row>
    <row r="11105" spans="257:257">
      <c r="IW11105" s="1"/>
    </row>
    <row r="11106" spans="257:257">
      <c r="IW11106" s="1"/>
    </row>
    <row r="11107" spans="257:257">
      <c r="IW11107" s="1"/>
    </row>
    <row r="11108" spans="257:257">
      <c r="IW11108" s="1"/>
    </row>
    <row r="11109" spans="257:257">
      <c r="IW11109" s="1"/>
    </row>
    <row r="11110" spans="257:257">
      <c r="IW11110" s="1"/>
    </row>
    <row r="11111" spans="257:257">
      <c r="IW11111" s="1"/>
    </row>
    <row r="11112" spans="257:257">
      <c r="IW11112" s="1"/>
    </row>
    <row r="11113" spans="257:257">
      <c r="IW11113" s="1"/>
    </row>
    <row r="11114" spans="257:257">
      <c r="IW11114" s="1"/>
    </row>
    <row r="11115" spans="257:257">
      <c r="IW11115" s="1"/>
    </row>
    <row r="11116" spans="257:257">
      <c r="IW11116" s="1"/>
    </row>
    <row r="11117" spans="257:257">
      <c r="IW11117" s="1"/>
    </row>
    <row r="11118" spans="257:257">
      <c r="IW11118" s="1"/>
    </row>
    <row r="11119" spans="257:257">
      <c r="IW11119" s="1"/>
    </row>
    <row r="11120" spans="257:257">
      <c r="IW11120" s="1"/>
    </row>
    <row r="11121" spans="257:257">
      <c r="IW11121" s="1"/>
    </row>
    <row r="11122" spans="257:257">
      <c r="IW11122" s="1"/>
    </row>
    <row r="11123" spans="257:257">
      <c r="IW11123" s="1"/>
    </row>
    <row r="11124" spans="257:257">
      <c r="IW11124" s="1"/>
    </row>
    <row r="11125" spans="257:257">
      <c r="IW11125" s="1"/>
    </row>
    <row r="11126" spans="257:257">
      <c r="IW11126" s="1"/>
    </row>
    <row r="11127" spans="257:257">
      <c r="IW11127" s="1"/>
    </row>
    <row r="11128" spans="257:257">
      <c r="IW11128" s="1"/>
    </row>
    <row r="11129" spans="257:257">
      <c r="IW11129" s="1"/>
    </row>
    <row r="11130" spans="257:257">
      <c r="IW11130" s="1"/>
    </row>
    <row r="11131" spans="257:257">
      <c r="IW11131" s="1"/>
    </row>
    <row r="11132" spans="257:257">
      <c r="IW11132" s="1"/>
    </row>
    <row r="11133" spans="257:257">
      <c r="IW11133" s="1"/>
    </row>
    <row r="11134" spans="257:257">
      <c r="IW11134" s="1"/>
    </row>
    <row r="11135" spans="257:257">
      <c r="IW11135" s="1"/>
    </row>
    <row r="11136" spans="257:257">
      <c r="IW11136" s="1"/>
    </row>
    <row r="11137" spans="257:257">
      <c r="IW11137" s="1"/>
    </row>
    <row r="11138" spans="257:257">
      <c r="IW11138" s="1"/>
    </row>
    <row r="11139" spans="257:257">
      <c r="IW11139" s="1"/>
    </row>
    <row r="11140" spans="257:257">
      <c r="IW11140" s="1"/>
    </row>
    <row r="11141" spans="257:257">
      <c r="IW11141" s="1"/>
    </row>
    <row r="11142" spans="257:257">
      <c r="IW11142" s="1"/>
    </row>
    <row r="11143" spans="257:257">
      <c r="IW11143" s="1"/>
    </row>
    <row r="11144" spans="257:257">
      <c r="IW11144" s="1"/>
    </row>
    <row r="11145" spans="257:257">
      <c r="IW11145" s="1"/>
    </row>
    <row r="11146" spans="257:257">
      <c r="IW11146" s="1"/>
    </row>
    <row r="11147" spans="257:257">
      <c r="IW11147" s="1"/>
    </row>
    <row r="11148" spans="257:257">
      <c r="IW11148" s="1"/>
    </row>
    <row r="11149" spans="257:257">
      <c r="IW11149" s="1"/>
    </row>
    <row r="11150" spans="257:257">
      <c r="IW11150" s="1"/>
    </row>
    <row r="11151" spans="257:257">
      <c r="IW11151" s="1"/>
    </row>
    <row r="11152" spans="257:257">
      <c r="IW11152" s="1"/>
    </row>
    <row r="11153" spans="257:257">
      <c r="IW11153" s="1"/>
    </row>
    <row r="11154" spans="257:257">
      <c r="IW11154" s="1"/>
    </row>
    <row r="11155" spans="257:257">
      <c r="IW11155" s="1"/>
    </row>
    <row r="11156" spans="257:257">
      <c r="IW11156" s="1"/>
    </row>
    <row r="11157" spans="257:257">
      <c r="IW11157" s="1"/>
    </row>
    <row r="11158" spans="257:257">
      <c r="IW11158" s="1"/>
    </row>
    <row r="11159" spans="257:257">
      <c r="IW11159" s="1"/>
    </row>
    <row r="11160" spans="257:257">
      <c r="IW11160" s="1"/>
    </row>
    <row r="11161" spans="257:257">
      <c r="IW11161" s="1"/>
    </row>
    <row r="11162" spans="257:257">
      <c r="IW11162" s="1"/>
    </row>
    <row r="11163" spans="257:257">
      <c r="IW11163" s="1"/>
    </row>
    <row r="11164" spans="257:257">
      <c r="IW11164" s="1"/>
    </row>
    <row r="11165" spans="257:257">
      <c r="IW11165" s="1"/>
    </row>
    <row r="11166" spans="257:257">
      <c r="IW11166" s="1"/>
    </row>
    <row r="11167" spans="257:257">
      <c r="IW11167" s="1"/>
    </row>
    <row r="11168" spans="257:257">
      <c r="IW11168" s="1"/>
    </row>
    <row r="11169" spans="257:257">
      <c r="IW11169" s="1"/>
    </row>
    <row r="11170" spans="257:257">
      <c r="IW11170" s="1"/>
    </row>
    <row r="11171" spans="257:257">
      <c r="IW11171" s="1"/>
    </row>
    <row r="11172" spans="257:257">
      <c r="IW11172" s="1"/>
    </row>
    <row r="11173" spans="257:257">
      <c r="IW11173" s="1"/>
    </row>
    <row r="11174" spans="257:257">
      <c r="IW11174" s="1"/>
    </row>
    <row r="11175" spans="257:257">
      <c r="IW11175" s="1"/>
    </row>
    <row r="11176" spans="257:257">
      <c r="IW11176" s="1"/>
    </row>
    <row r="11177" spans="257:257">
      <c r="IW11177" s="1"/>
    </row>
    <row r="11178" spans="257:257">
      <c r="IW11178" s="1"/>
    </row>
    <row r="11179" spans="257:257">
      <c r="IW11179" s="1"/>
    </row>
    <row r="11180" spans="257:257">
      <c r="IW11180" s="1"/>
    </row>
    <row r="11181" spans="257:257">
      <c r="IW11181" s="1"/>
    </row>
    <row r="11182" spans="257:257">
      <c r="IW11182" s="1"/>
    </row>
    <row r="11183" spans="257:257">
      <c r="IW11183" s="1"/>
    </row>
    <row r="11184" spans="257:257">
      <c r="IW11184" s="1"/>
    </row>
    <row r="11185" spans="257:257">
      <c r="IW11185" s="1"/>
    </row>
    <row r="11186" spans="257:257">
      <c r="IW11186" s="1"/>
    </row>
    <row r="11187" spans="257:257">
      <c r="IW11187" s="1"/>
    </row>
    <row r="11188" spans="257:257">
      <c r="IW11188" s="1"/>
    </row>
    <row r="11189" spans="257:257">
      <c r="IW11189" s="1"/>
    </row>
    <row r="11190" spans="257:257">
      <c r="IW11190" s="1"/>
    </row>
    <row r="11191" spans="257:257">
      <c r="IW11191" s="1"/>
    </row>
    <row r="11192" spans="257:257">
      <c r="IW11192" s="1"/>
    </row>
    <row r="11193" spans="257:257">
      <c r="IW11193" s="1"/>
    </row>
    <row r="11194" spans="257:257">
      <c r="IW11194" s="1"/>
    </row>
    <row r="11195" spans="257:257">
      <c r="IW11195" s="1"/>
    </row>
    <row r="11196" spans="257:257">
      <c r="IW11196" s="1"/>
    </row>
    <row r="11197" spans="257:257">
      <c r="IW11197" s="1"/>
    </row>
    <row r="11198" spans="257:257">
      <c r="IW11198" s="1"/>
    </row>
    <row r="11199" spans="257:257">
      <c r="IW11199" s="1"/>
    </row>
    <row r="11200" spans="257:257">
      <c r="IW11200" s="1"/>
    </row>
    <row r="11201" spans="257:257">
      <c r="IW11201" s="1"/>
    </row>
    <row r="11202" spans="257:257">
      <c r="IW11202" s="1"/>
    </row>
    <row r="11203" spans="257:257">
      <c r="IW11203" s="1"/>
    </row>
    <row r="11204" spans="257:257">
      <c r="IW11204" s="1"/>
    </row>
    <row r="11205" spans="257:257">
      <c r="IW11205" s="1"/>
    </row>
    <row r="11206" spans="257:257">
      <c r="IW11206" s="1"/>
    </row>
    <row r="11207" spans="257:257">
      <c r="IW11207" s="1"/>
    </row>
    <row r="11208" spans="257:257">
      <c r="IW11208" s="1"/>
    </row>
    <row r="11209" spans="257:257">
      <c r="IW11209" s="1"/>
    </row>
    <row r="11210" spans="257:257">
      <c r="IW11210" s="1"/>
    </row>
    <row r="11211" spans="257:257">
      <c r="IW11211" s="1"/>
    </row>
    <row r="11212" spans="257:257">
      <c r="IW11212" s="1"/>
    </row>
    <row r="11213" spans="257:257">
      <c r="IW11213" s="1"/>
    </row>
    <row r="11214" spans="257:257">
      <c r="IW11214" s="1"/>
    </row>
    <row r="11215" spans="257:257">
      <c r="IW11215" s="1"/>
    </row>
    <row r="11216" spans="257:257">
      <c r="IW11216" s="1"/>
    </row>
    <row r="11217" spans="257:257">
      <c r="IW11217" s="1"/>
    </row>
    <row r="11218" spans="257:257">
      <c r="IW11218" s="1"/>
    </row>
    <row r="11219" spans="257:257">
      <c r="IW11219" s="1"/>
    </row>
    <row r="11220" spans="257:257">
      <c r="IW11220" s="1"/>
    </row>
    <row r="11221" spans="257:257">
      <c r="IW11221" s="1"/>
    </row>
    <row r="11222" spans="257:257">
      <c r="IW11222" s="1"/>
    </row>
    <row r="11223" spans="257:257">
      <c r="IW11223" s="1"/>
    </row>
    <row r="11224" spans="257:257">
      <c r="IW11224" s="1"/>
    </row>
    <row r="11225" spans="257:257">
      <c r="IW11225" s="1"/>
    </row>
    <row r="11226" spans="257:257">
      <c r="IW11226" s="1"/>
    </row>
    <row r="11227" spans="257:257">
      <c r="IW11227" s="1"/>
    </row>
    <row r="11228" spans="257:257">
      <c r="IW11228" s="1"/>
    </row>
    <row r="11229" spans="257:257">
      <c r="IW11229" s="1"/>
    </row>
    <row r="11230" spans="257:257">
      <c r="IW11230" s="1"/>
    </row>
    <row r="11231" spans="257:257">
      <c r="IW11231" s="1"/>
    </row>
    <row r="11232" spans="257:257">
      <c r="IW11232" s="1"/>
    </row>
    <row r="11233" spans="257:257">
      <c r="IW11233" s="1"/>
    </row>
    <row r="11234" spans="257:257">
      <c r="IW11234" s="1"/>
    </row>
    <row r="11235" spans="257:257">
      <c r="IW11235" s="1"/>
    </row>
    <row r="11236" spans="257:257">
      <c r="IW11236" s="1"/>
    </row>
    <row r="11237" spans="257:257">
      <c r="IW11237" s="1"/>
    </row>
    <row r="11238" spans="257:257">
      <c r="IW11238" s="1"/>
    </row>
    <row r="11239" spans="257:257">
      <c r="IW11239" s="1"/>
    </row>
    <row r="11240" spans="257:257">
      <c r="IW11240" s="1"/>
    </row>
    <row r="11241" spans="257:257">
      <c r="IW11241" s="1"/>
    </row>
    <row r="11242" spans="257:257">
      <c r="IW11242" s="1"/>
    </row>
    <row r="11243" spans="257:257">
      <c r="IW11243" s="1"/>
    </row>
    <row r="11244" spans="257:257">
      <c r="IW11244" s="1"/>
    </row>
    <row r="11245" spans="257:257">
      <c r="IW11245" s="1"/>
    </row>
    <row r="11246" spans="257:257">
      <c r="IW11246" s="1"/>
    </row>
    <row r="11247" spans="257:257">
      <c r="IW11247" s="1"/>
    </row>
    <row r="11248" spans="257:257">
      <c r="IW11248" s="1"/>
    </row>
    <row r="11249" spans="257:257">
      <c r="IW11249" s="1"/>
    </row>
    <row r="11250" spans="257:257">
      <c r="IW11250" s="1"/>
    </row>
    <row r="11251" spans="257:257">
      <c r="IW11251" s="1"/>
    </row>
    <row r="11252" spans="257:257">
      <c r="IW11252" s="1"/>
    </row>
    <row r="11253" spans="257:257">
      <c r="IW11253" s="1"/>
    </row>
    <row r="11254" spans="257:257">
      <c r="IW11254" s="1"/>
    </row>
    <row r="11255" spans="257:257">
      <c r="IW11255" s="1"/>
    </row>
    <row r="11256" spans="257:257">
      <c r="IW11256" s="1"/>
    </row>
    <row r="11257" spans="257:257">
      <c r="IW11257" s="1"/>
    </row>
    <row r="11258" spans="257:257">
      <c r="IW11258" s="1"/>
    </row>
    <row r="11259" spans="257:257">
      <c r="IW11259" s="1"/>
    </row>
    <row r="11260" spans="257:257">
      <c r="IW11260" s="1"/>
    </row>
    <row r="11261" spans="257:257">
      <c r="IW11261" s="1"/>
    </row>
    <row r="11262" spans="257:257">
      <c r="IW11262" s="1"/>
    </row>
    <row r="11263" spans="257:257">
      <c r="IW11263" s="1"/>
    </row>
    <row r="11264" spans="257:257">
      <c r="IW11264" s="1"/>
    </row>
    <row r="11265" spans="257:257">
      <c r="IW11265" s="1"/>
    </row>
    <row r="11266" spans="257:257">
      <c r="IW11266" s="1"/>
    </row>
    <row r="11267" spans="257:257">
      <c r="IW11267" s="1"/>
    </row>
    <row r="11268" spans="257:257">
      <c r="IW11268" s="1"/>
    </row>
    <row r="11269" spans="257:257">
      <c r="IW11269" s="1"/>
    </row>
    <row r="11270" spans="257:257">
      <c r="IW11270" s="1"/>
    </row>
    <row r="11271" spans="257:257">
      <c r="IW11271" s="1"/>
    </row>
    <row r="11272" spans="257:257">
      <c r="IW11272" s="1"/>
    </row>
    <row r="11273" spans="257:257">
      <c r="IW11273" s="1"/>
    </row>
    <row r="11274" spans="257:257">
      <c r="IW11274" s="1"/>
    </row>
    <row r="11275" spans="257:257">
      <c r="IW11275" s="1"/>
    </row>
    <row r="11276" spans="257:257">
      <c r="IW11276" s="1"/>
    </row>
    <row r="11277" spans="257:257">
      <c r="IW11277" s="1"/>
    </row>
    <row r="11278" spans="257:257">
      <c r="IW11278" s="1"/>
    </row>
    <row r="11279" spans="257:257">
      <c r="IW11279" s="1"/>
    </row>
    <row r="11280" spans="257:257">
      <c r="IW11280" s="1"/>
    </row>
    <row r="11281" spans="257:257">
      <c r="IW11281" s="1"/>
    </row>
    <row r="11282" spans="257:257">
      <c r="IW11282" s="1"/>
    </row>
    <row r="11283" spans="257:257">
      <c r="IW11283" s="1"/>
    </row>
    <row r="11284" spans="257:257">
      <c r="IW11284" s="1"/>
    </row>
    <row r="11285" spans="257:257">
      <c r="IW11285" s="1"/>
    </row>
    <row r="11286" spans="257:257">
      <c r="IW11286" s="1"/>
    </row>
    <row r="11287" spans="257:257">
      <c r="IW11287" s="1"/>
    </row>
    <row r="11288" spans="257:257">
      <c r="IW11288" s="1"/>
    </row>
    <row r="11289" spans="257:257">
      <c r="IW11289" s="1"/>
    </row>
    <row r="11290" spans="257:257">
      <c r="IW11290" s="1"/>
    </row>
    <row r="11291" spans="257:257">
      <c r="IW11291" s="1"/>
    </row>
    <row r="11292" spans="257:257">
      <c r="IW11292" s="1"/>
    </row>
    <row r="11293" spans="257:257">
      <c r="IW11293" s="1"/>
    </row>
    <row r="11294" spans="257:257">
      <c r="IW11294" s="1"/>
    </row>
    <row r="11295" spans="257:257">
      <c r="IW11295" s="1"/>
    </row>
    <row r="11296" spans="257:257">
      <c r="IW11296" s="1"/>
    </row>
    <row r="11297" spans="257:257">
      <c r="IW11297" s="1"/>
    </row>
    <row r="11298" spans="257:257">
      <c r="IW11298" s="1"/>
    </row>
    <row r="11299" spans="257:257">
      <c r="IW11299" s="1"/>
    </row>
    <row r="11300" spans="257:257">
      <c r="IW11300" s="1"/>
    </row>
    <row r="11301" spans="257:257">
      <c r="IW11301" s="1"/>
    </row>
    <row r="11302" spans="257:257">
      <c r="IW11302" s="1"/>
    </row>
    <row r="11303" spans="257:257">
      <c r="IW11303" s="1"/>
    </row>
    <row r="11304" spans="257:257">
      <c r="IW11304" s="1"/>
    </row>
    <row r="11305" spans="257:257">
      <c r="IW11305" s="1"/>
    </row>
    <row r="11306" spans="257:257">
      <c r="IW11306" s="1"/>
    </row>
    <row r="11307" spans="257:257">
      <c r="IW11307" s="1"/>
    </row>
    <row r="11308" spans="257:257">
      <c r="IW11308" s="1"/>
    </row>
    <row r="11309" spans="257:257">
      <c r="IW11309" s="1"/>
    </row>
    <row r="11310" spans="257:257">
      <c r="IW11310" s="1"/>
    </row>
    <row r="11311" spans="257:257">
      <c r="IW11311" s="1"/>
    </row>
    <row r="11312" spans="257:257">
      <c r="IW11312" s="1"/>
    </row>
    <row r="11313" spans="257:257">
      <c r="IW11313" s="1"/>
    </row>
    <row r="11314" spans="257:257">
      <c r="IW11314" s="1"/>
    </row>
    <row r="11315" spans="257:257">
      <c r="IW11315" s="1"/>
    </row>
    <row r="11316" spans="257:257">
      <c r="IW11316" s="1"/>
    </row>
    <row r="11317" spans="257:257">
      <c r="IW11317" s="1"/>
    </row>
    <row r="11318" spans="257:257">
      <c r="IW11318" s="1"/>
    </row>
    <row r="11319" spans="257:257">
      <c r="IW11319" s="1"/>
    </row>
    <row r="11320" spans="257:257">
      <c r="IW11320" s="1"/>
    </row>
    <row r="11321" spans="257:257">
      <c r="IW11321" s="1"/>
    </row>
    <row r="11322" spans="257:257">
      <c r="IW11322" s="1"/>
    </row>
    <row r="11323" spans="257:257">
      <c r="IW11323" s="1"/>
    </row>
    <row r="11324" spans="257:257">
      <c r="IW11324" s="1"/>
    </row>
    <row r="11325" spans="257:257">
      <c r="IW11325" s="1"/>
    </row>
    <row r="11326" spans="257:257">
      <c r="IW11326" s="1"/>
    </row>
    <row r="11327" spans="257:257">
      <c r="IW11327" s="1"/>
    </row>
    <row r="11328" spans="257:257">
      <c r="IW11328" s="1"/>
    </row>
    <row r="11329" spans="257:257">
      <c r="IW11329" s="1"/>
    </row>
    <row r="11330" spans="257:257">
      <c r="IW11330" s="1"/>
    </row>
    <row r="11331" spans="257:257">
      <c r="IW11331" s="1"/>
    </row>
    <row r="11332" spans="257:257">
      <c r="IW11332" s="1"/>
    </row>
    <row r="11333" spans="257:257">
      <c r="IW11333" s="1"/>
    </row>
    <row r="11334" spans="257:257">
      <c r="IW11334" s="1"/>
    </row>
    <row r="11335" spans="257:257">
      <c r="IW11335" s="1"/>
    </row>
    <row r="11336" spans="257:257">
      <c r="IW11336" s="1"/>
    </row>
    <row r="11337" spans="257:257">
      <c r="IW11337" s="1"/>
    </row>
    <row r="11338" spans="257:257">
      <c r="IW11338" s="1"/>
    </row>
    <row r="11339" spans="257:257">
      <c r="IW11339" s="1"/>
    </row>
    <row r="11340" spans="257:257">
      <c r="IW11340" s="1"/>
    </row>
    <row r="11341" spans="257:257">
      <c r="IW11341" s="1"/>
    </row>
    <row r="11342" spans="257:257">
      <c r="IW11342" s="1"/>
    </row>
    <row r="11343" spans="257:257">
      <c r="IW11343" s="1"/>
    </row>
    <row r="11344" spans="257:257">
      <c r="IW11344" s="1"/>
    </row>
    <row r="11345" spans="257:257">
      <c r="IW11345" s="1"/>
    </row>
    <row r="11346" spans="257:257">
      <c r="IW11346" s="1"/>
    </row>
    <row r="11347" spans="257:257">
      <c r="IW11347" s="1"/>
    </row>
    <row r="11348" spans="257:257">
      <c r="IW11348" s="1"/>
    </row>
    <row r="11349" spans="257:257">
      <c r="IW11349" s="1"/>
    </row>
    <row r="11350" spans="257:257">
      <c r="IW11350" s="1"/>
    </row>
    <row r="11351" spans="257:257">
      <c r="IW11351" s="1"/>
    </row>
    <row r="11352" spans="257:257">
      <c r="IW11352" s="1"/>
    </row>
    <row r="11353" spans="257:257">
      <c r="IW11353" s="1"/>
    </row>
    <row r="11354" spans="257:257">
      <c r="IW11354" s="1"/>
    </row>
    <row r="11355" spans="257:257">
      <c r="IW11355" s="1"/>
    </row>
    <row r="11356" spans="257:257">
      <c r="IW11356" s="1"/>
    </row>
    <row r="11357" spans="257:257">
      <c r="IW11357" s="1"/>
    </row>
    <row r="11358" spans="257:257">
      <c r="IW11358" s="1"/>
    </row>
    <row r="11359" spans="257:257">
      <c r="IW11359" s="1"/>
    </row>
    <row r="11360" spans="257:257">
      <c r="IW11360" s="1"/>
    </row>
    <row r="11361" spans="257:257">
      <c r="IW11361" s="1"/>
    </row>
    <row r="11362" spans="257:257">
      <c r="IW11362" s="1"/>
    </row>
    <row r="11363" spans="257:257">
      <c r="IW11363" s="1"/>
    </row>
    <row r="11364" spans="257:257">
      <c r="IW11364" s="1"/>
    </row>
    <row r="11365" spans="257:257">
      <c r="IW11365" s="1"/>
    </row>
    <row r="11366" spans="257:257">
      <c r="IW11366" s="1"/>
    </row>
    <row r="11367" spans="257:257">
      <c r="IW11367" s="1"/>
    </row>
    <row r="11368" spans="257:257">
      <c r="IW11368" s="1"/>
    </row>
    <row r="11369" spans="257:257">
      <c r="IW11369" s="1"/>
    </row>
    <row r="11370" spans="257:257">
      <c r="IW11370" s="1"/>
    </row>
    <row r="11371" spans="257:257">
      <c r="IW11371" s="1"/>
    </row>
    <row r="11372" spans="257:257">
      <c r="IW11372" s="1"/>
    </row>
    <row r="11373" spans="257:257">
      <c r="IW11373" s="1"/>
    </row>
    <row r="11374" spans="257:257">
      <c r="IW11374" s="1"/>
    </row>
    <row r="11375" spans="257:257">
      <c r="IW11375" s="1"/>
    </row>
    <row r="11376" spans="257:257">
      <c r="IW11376" s="1"/>
    </row>
    <row r="11377" spans="257:257">
      <c r="IW11377" s="1"/>
    </row>
    <row r="11378" spans="257:257">
      <c r="IW11378" s="1"/>
    </row>
    <row r="11379" spans="257:257">
      <c r="IW11379" s="1"/>
    </row>
    <row r="11380" spans="257:257">
      <c r="IW11380" s="1"/>
    </row>
    <row r="11381" spans="257:257">
      <c r="IW11381" s="1"/>
    </row>
    <row r="11382" spans="257:257">
      <c r="IW11382" s="1"/>
    </row>
    <row r="11383" spans="257:257">
      <c r="IW11383" s="1"/>
    </row>
    <row r="11384" spans="257:257">
      <c r="IW11384" s="1"/>
    </row>
    <row r="11385" spans="257:257">
      <c r="IW11385" s="1"/>
    </row>
    <row r="11386" spans="257:257">
      <c r="IW11386" s="1"/>
    </row>
    <row r="11387" spans="257:257">
      <c r="IW11387" s="1"/>
    </row>
    <row r="11388" spans="257:257">
      <c r="IW11388" s="1"/>
    </row>
    <row r="11389" spans="257:257">
      <c r="IW11389" s="1"/>
    </row>
    <row r="11390" spans="257:257">
      <c r="IW11390" s="1"/>
    </row>
    <row r="11391" spans="257:257">
      <c r="IW11391" s="1"/>
    </row>
    <row r="11392" spans="257:257">
      <c r="IW11392" s="1"/>
    </row>
    <row r="11393" spans="257:257">
      <c r="IW11393" s="1"/>
    </row>
    <row r="11394" spans="257:257">
      <c r="IW11394" s="1"/>
    </row>
    <row r="11395" spans="257:257">
      <c r="IW11395" s="1"/>
    </row>
    <row r="11396" spans="257:257">
      <c r="IW11396" s="1"/>
    </row>
    <row r="11397" spans="257:257">
      <c r="IW11397" s="1"/>
    </row>
    <row r="11398" spans="257:257">
      <c r="IW11398" s="1"/>
    </row>
    <row r="11399" spans="257:257">
      <c r="IW11399" s="1"/>
    </row>
    <row r="11400" spans="257:257">
      <c r="IW11400" s="1"/>
    </row>
    <row r="11401" spans="257:257">
      <c r="IW11401" s="1"/>
    </row>
    <row r="11402" spans="257:257">
      <c r="IW11402" s="1"/>
    </row>
    <row r="11403" spans="257:257">
      <c r="IW11403" s="1"/>
    </row>
    <row r="11404" spans="257:257">
      <c r="IW11404" s="1"/>
    </row>
    <row r="11405" spans="257:257">
      <c r="IW11405" s="1"/>
    </row>
    <row r="11406" spans="257:257">
      <c r="IW11406" s="1"/>
    </row>
    <row r="11407" spans="257:257">
      <c r="IW11407" s="1"/>
    </row>
    <row r="11408" spans="257:257">
      <c r="IW11408" s="1"/>
    </row>
    <row r="11409" spans="257:257">
      <c r="IW11409" s="1"/>
    </row>
    <row r="11410" spans="257:257">
      <c r="IW11410" s="1"/>
    </row>
    <row r="11411" spans="257:257">
      <c r="IW11411" s="1"/>
    </row>
    <row r="11412" spans="257:257">
      <c r="IW11412" s="1"/>
    </row>
    <row r="11413" spans="257:257">
      <c r="IW11413" s="1"/>
    </row>
    <row r="11414" spans="257:257">
      <c r="IW11414" s="1"/>
    </row>
    <row r="11415" spans="257:257">
      <c r="IW11415" s="1"/>
    </row>
    <row r="11416" spans="257:257">
      <c r="IW11416" s="1"/>
    </row>
    <row r="11417" spans="257:257">
      <c r="IW11417" s="1"/>
    </row>
    <row r="11418" spans="257:257">
      <c r="IW11418" s="1"/>
    </row>
    <row r="11419" spans="257:257">
      <c r="IW11419" s="1"/>
    </row>
    <row r="11420" spans="257:257">
      <c r="IW11420" s="1"/>
    </row>
    <row r="11421" spans="257:257">
      <c r="IW11421" s="1"/>
    </row>
    <row r="11422" spans="257:257">
      <c r="IW11422" s="1"/>
    </row>
    <row r="11423" spans="257:257">
      <c r="IW11423" s="1"/>
    </row>
    <row r="11424" spans="257:257">
      <c r="IW11424" s="1"/>
    </row>
    <row r="11425" spans="257:257">
      <c r="IW11425" s="1"/>
    </row>
    <row r="11426" spans="257:257">
      <c r="IW11426" s="1"/>
    </row>
    <row r="11427" spans="257:257">
      <c r="IW11427" s="1"/>
    </row>
    <row r="11428" spans="257:257">
      <c r="IW11428" s="1"/>
    </row>
    <row r="11429" spans="257:257">
      <c r="IW11429" s="1"/>
    </row>
    <row r="11430" spans="257:257">
      <c r="IW11430" s="1"/>
    </row>
    <row r="11431" spans="257:257">
      <c r="IW11431" s="1"/>
    </row>
    <row r="11432" spans="257:257">
      <c r="IW11432" s="1"/>
    </row>
    <row r="11433" spans="257:257">
      <c r="IW11433" s="1"/>
    </row>
    <row r="11434" spans="257:257">
      <c r="IW11434" s="1"/>
    </row>
    <row r="11435" spans="257:257">
      <c r="IW11435" s="1"/>
    </row>
    <row r="11436" spans="257:257">
      <c r="IW11436" s="1"/>
    </row>
    <row r="11437" spans="257:257">
      <c r="IW11437" s="1"/>
    </row>
    <row r="11438" spans="257:257">
      <c r="IW11438" s="1"/>
    </row>
    <row r="11439" spans="257:257">
      <c r="IW11439" s="1"/>
    </row>
    <row r="11440" spans="257:257">
      <c r="IW11440" s="1"/>
    </row>
    <row r="11441" spans="257:257">
      <c r="IW11441" s="1"/>
    </row>
    <row r="11442" spans="257:257">
      <c r="IW11442" s="1"/>
    </row>
    <row r="11443" spans="257:257">
      <c r="IW11443" s="1"/>
    </row>
    <row r="11444" spans="257:257">
      <c r="IW11444" s="1"/>
    </row>
    <row r="11445" spans="257:257">
      <c r="IW11445" s="1"/>
    </row>
    <row r="11446" spans="257:257">
      <c r="IW11446" s="1"/>
    </row>
    <row r="11447" spans="257:257">
      <c r="IW11447" s="1"/>
    </row>
    <row r="11448" spans="257:257">
      <c r="IW11448" s="1"/>
    </row>
    <row r="11449" spans="257:257">
      <c r="IW11449" s="1"/>
    </row>
    <row r="11450" spans="257:257">
      <c r="IW11450" s="1"/>
    </row>
    <row r="11451" spans="257:257">
      <c r="IW11451" s="1"/>
    </row>
    <row r="11452" spans="257:257">
      <c r="IW11452" s="1"/>
    </row>
    <row r="11453" spans="257:257">
      <c r="IW11453" s="1"/>
    </row>
    <row r="11454" spans="257:257">
      <c r="IW11454" s="1"/>
    </row>
    <row r="11455" spans="257:257">
      <c r="IW11455" s="1"/>
    </row>
    <row r="11456" spans="257:257">
      <c r="IW11456" s="1"/>
    </row>
    <row r="11457" spans="257:257">
      <c r="IW11457" s="1"/>
    </row>
    <row r="11458" spans="257:257">
      <c r="IW11458" s="1"/>
    </row>
    <row r="11459" spans="257:257">
      <c r="IW11459" s="1"/>
    </row>
    <row r="11460" spans="257:257">
      <c r="IW11460" s="1"/>
    </row>
    <row r="11461" spans="257:257">
      <c r="IW11461" s="1"/>
    </row>
    <row r="11462" spans="257:257">
      <c r="IW11462" s="1"/>
    </row>
    <row r="11463" spans="257:257">
      <c r="IW11463" s="1"/>
    </row>
    <row r="11464" spans="257:257">
      <c r="IW11464" s="1"/>
    </row>
    <row r="11465" spans="257:257">
      <c r="IW11465" s="1"/>
    </row>
    <row r="11466" spans="257:257">
      <c r="IW11466" s="1"/>
    </row>
    <row r="11467" spans="257:257">
      <c r="IW11467" s="1"/>
    </row>
    <row r="11468" spans="257:257">
      <c r="IW11468" s="1"/>
    </row>
    <row r="11469" spans="257:257">
      <c r="IW11469" s="1"/>
    </row>
    <row r="11470" spans="257:257">
      <c r="IW11470" s="1"/>
    </row>
    <row r="11471" spans="257:257">
      <c r="IW11471" s="1"/>
    </row>
    <row r="11472" spans="257:257">
      <c r="IW11472" s="1"/>
    </row>
    <row r="11473" spans="257:257">
      <c r="IW11473" s="1"/>
    </row>
    <row r="11474" spans="257:257">
      <c r="IW11474" s="1"/>
    </row>
    <row r="11475" spans="257:257">
      <c r="IW11475" s="1"/>
    </row>
    <row r="11476" spans="257:257">
      <c r="IW11476" s="1"/>
    </row>
    <row r="11477" spans="257:257">
      <c r="IW11477" s="1"/>
    </row>
    <row r="11478" spans="257:257">
      <c r="IW11478" s="1"/>
    </row>
    <row r="11479" spans="257:257">
      <c r="IW11479" s="1"/>
    </row>
    <row r="11480" spans="257:257">
      <c r="IW11480" s="1"/>
    </row>
    <row r="11481" spans="257:257">
      <c r="IW11481" s="1"/>
    </row>
    <row r="11482" spans="257:257">
      <c r="IW11482" s="1"/>
    </row>
    <row r="11483" spans="257:257">
      <c r="IW11483" s="1"/>
    </row>
    <row r="11484" spans="257:257">
      <c r="IW11484" s="1"/>
    </row>
    <row r="11485" spans="257:257">
      <c r="IW11485" s="1"/>
    </row>
    <row r="11486" spans="257:257">
      <c r="IW11486" s="1"/>
    </row>
    <row r="11487" spans="257:257">
      <c r="IW11487" s="1"/>
    </row>
    <row r="11488" spans="257:257">
      <c r="IW11488" s="1"/>
    </row>
    <row r="11489" spans="257:257">
      <c r="IW11489" s="1"/>
    </row>
    <row r="11490" spans="257:257">
      <c r="IW11490" s="1"/>
    </row>
    <row r="11491" spans="257:257">
      <c r="IW11491" s="1"/>
    </row>
    <row r="11492" spans="257:257">
      <c r="IW11492" s="1"/>
    </row>
    <row r="11493" spans="257:257">
      <c r="IW11493" s="1"/>
    </row>
    <row r="11494" spans="257:257">
      <c r="IW11494" s="1"/>
    </row>
    <row r="11495" spans="257:257">
      <c r="IW11495" s="1"/>
    </row>
    <row r="11496" spans="257:257">
      <c r="IW11496" s="1"/>
    </row>
    <row r="11497" spans="257:257">
      <c r="IW11497" s="1"/>
    </row>
    <row r="11498" spans="257:257">
      <c r="IW11498" s="1"/>
    </row>
    <row r="11499" spans="257:257">
      <c r="IW11499" s="1"/>
    </row>
    <row r="11500" spans="257:257">
      <c r="IW11500" s="1"/>
    </row>
    <row r="11501" spans="257:257">
      <c r="IW11501" s="1"/>
    </row>
    <row r="11502" spans="257:257">
      <c r="IW11502" s="1"/>
    </row>
    <row r="11503" spans="257:257">
      <c r="IW11503" s="1"/>
    </row>
    <row r="11504" spans="257:257">
      <c r="IW11504" s="1"/>
    </row>
    <row r="11505" spans="257:257">
      <c r="IW11505" s="1"/>
    </row>
    <row r="11506" spans="257:257">
      <c r="IW11506" s="1"/>
    </row>
    <row r="11507" spans="257:257">
      <c r="IW11507" s="1"/>
    </row>
    <row r="11508" spans="257:257">
      <c r="IW11508" s="1"/>
    </row>
    <row r="11509" spans="257:257">
      <c r="IW11509" s="1"/>
    </row>
    <row r="11510" spans="257:257">
      <c r="IW11510" s="1"/>
    </row>
    <row r="11511" spans="257:257">
      <c r="IW11511" s="1"/>
    </row>
    <row r="11512" spans="257:257">
      <c r="IW11512" s="1"/>
    </row>
    <row r="11513" spans="257:257">
      <c r="IW11513" s="1"/>
    </row>
    <row r="11514" spans="257:257">
      <c r="IW11514" s="1"/>
    </row>
    <row r="11515" spans="257:257">
      <c r="IW11515" s="1"/>
    </row>
    <row r="11516" spans="257:257">
      <c r="IW11516" s="1"/>
    </row>
    <row r="11517" spans="257:257">
      <c r="IW11517" s="1"/>
    </row>
    <row r="11518" spans="257:257">
      <c r="IW11518" s="1"/>
    </row>
    <row r="11519" spans="257:257">
      <c r="IW11519" s="1"/>
    </row>
    <row r="11520" spans="257:257">
      <c r="IW11520" s="1"/>
    </row>
    <row r="11521" spans="257:257">
      <c r="IW11521" s="1"/>
    </row>
    <row r="11522" spans="257:257">
      <c r="IW11522" s="1"/>
    </row>
    <row r="11523" spans="257:257">
      <c r="IW11523" s="1"/>
    </row>
    <row r="11524" spans="257:257">
      <c r="IW11524" s="1"/>
    </row>
    <row r="11525" spans="257:257">
      <c r="IW11525" s="1"/>
    </row>
    <row r="11526" spans="257:257">
      <c r="IW11526" s="1"/>
    </row>
    <row r="11527" spans="257:257">
      <c r="IW11527" s="1"/>
    </row>
    <row r="11528" spans="257:257">
      <c r="IW11528" s="1"/>
    </row>
    <row r="11529" spans="257:257">
      <c r="IW11529" s="1"/>
    </row>
    <row r="11530" spans="257:257">
      <c r="IW11530" s="1"/>
    </row>
    <row r="11531" spans="257:257">
      <c r="IW11531" s="1"/>
    </row>
    <row r="11532" spans="257:257">
      <c r="IW11532" s="1"/>
    </row>
    <row r="11533" spans="257:257">
      <c r="IW11533" s="1"/>
    </row>
    <row r="11534" spans="257:257">
      <c r="IW11534" s="1"/>
    </row>
    <row r="11535" spans="257:257">
      <c r="IW11535" s="1"/>
    </row>
    <row r="11536" spans="257:257">
      <c r="IW11536" s="1"/>
    </row>
    <row r="11537" spans="257:257">
      <c r="IW11537" s="1"/>
    </row>
    <row r="11538" spans="257:257">
      <c r="IW11538" s="1"/>
    </row>
    <row r="11539" spans="257:257">
      <c r="IW11539" s="1"/>
    </row>
    <row r="11540" spans="257:257">
      <c r="IW11540" s="1"/>
    </row>
    <row r="11541" spans="257:257">
      <c r="IW11541" s="1"/>
    </row>
    <row r="11542" spans="257:257">
      <c r="IW11542" s="1"/>
    </row>
    <row r="11543" spans="257:257">
      <c r="IW11543" s="1"/>
    </row>
    <row r="11544" spans="257:257">
      <c r="IW11544" s="1"/>
    </row>
    <row r="11545" spans="257:257">
      <c r="IW11545" s="1"/>
    </row>
    <row r="11546" spans="257:257">
      <c r="IW11546" s="1"/>
    </row>
    <row r="11547" spans="257:257">
      <c r="IW11547" s="1"/>
    </row>
    <row r="11548" spans="257:257">
      <c r="IW11548" s="1"/>
    </row>
    <row r="11549" spans="257:257">
      <c r="IW11549" s="1"/>
    </row>
    <row r="11550" spans="257:257">
      <c r="IW11550" s="1"/>
    </row>
    <row r="11551" spans="257:257">
      <c r="IW11551" s="1"/>
    </row>
    <row r="11552" spans="257:257">
      <c r="IW11552" s="1"/>
    </row>
    <row r="11553" spans="257:257">
      <c r="IW11553" s="1"/>
    </row>
    <row r="11554" spans="257:257">
      <c r="IW11554" s="1"/>
    </row>
    <row r="11555" spans="257:257">
      <c r="IW11555" s="1"/>
    </row>
    <row r="11556" spans="257:257">
      <c r="IW11556" s="1"/>
    </row>
    <row r="11557" spans="257:257">
      <c r="IW11557" s="1"/>
    </row>
    <row r="11558" spans="257:257">
      <c r="IW11558" s="1"/>
    </row>
    <row r="11559" spans="257:257">
      <c r="IW11559" s="1"/>
    </row>
    <row r="11560" spans="257:257">
      <c r="IW11560" s="1"/>
    </row>
    <row r="11561" spans="257:257">
      <c r="IW11561" s="1"/>
    </row>
    <row r="11562" spans="257:257">
      <c r="IW11562" s="1"/>
    </row>
    <row r="11563" spans="257:257">
      <c r="IW11563" s="1"/>
    </row>
    <row r="11564" spans="257:257">
      <c r="IW11564" s="1"/>
    </row>
    <row r="11565" spans="257:257">
      <c r="IW11565" s="1"/>
    </row>
    <row r="11566" spans="257:257">
      <c r="IW11566" s="1"/>
    </row>
    <row r="11567" spans="257:257">
      <c r="IW11567" s="1"/>
    </row>
    <row r="11568" spans="257:257">
      <c r="IW11568" s="1"/>
    </row>
    <row r="11569" spans="257:257">
      <c r="IW11569" s="1"/>
    </row>
    <row r="11570" spans="257:257">
      <c r="IW11570" s="1"/>
    </row>
    <row r="11571" spans="257:257">
      <c r="IW11571" s="1"/>
    </row>
    <row r="11572" spans="257:257">
      <c r="IW11572" s="1"/>
    </row>
    <row r="11573" spans="257:257">
      <c r="IW11573" s="1"/>
    </row>
    <row r="11574" spans="257:257">
      <c r="IW11574" s="1"/>
    </row>
    <row r="11575" spans="257:257">
      <c r="IW11575" s="1"/>
    </row>
    <row r="11576" spans="257:257">
      <c r="IW11576" s="1"/>
    </row>
    <row r="11577" spans="257:257">
      <c r="IW11577" s="1"/>
    </row>
    <row r="11578" spans="257:257">
      <c r="IW11578" s="1"/>
    </row>
    <row r="11579" spans="257:257">
      <c r="IW11579" s="1"/>
    </row>
    <row r="11580" spans="257:257">
      <c r="IW11580" s="1"/>
    </row>
    <row r="11581" spans="257:257">
      <c r="IW11581" s="1"/>
    </row>
    <row r="11582" spans="257:257">
      <c r="IW11582" s="1"/>
    </row>
    <row r="11583" spans="257:257">
      <c r="IW11583" s="1"/>
    </row>
    <row r="11584" spans="257:257">
      <c r="IW11584" s="1"/>
    </row>
    <row r="11585" spans="257:257">
      <c r="IW11585" s="1"/>
    </row>
    <row r="11586" spans="257:257">
      <c r="IW11586" s="1"/>
    </row>
    <row r="11587" spans="257:257">
      <c r="IW11587" s="1"/>
    </row>
    <row r="11588" spans="257:257">
      <c r="IW11588" s="1"/>
    </row>
    <row r="11589" spans="257:257">
      <c r="IW11589" s="1"/>
    </row>
    <row r="11590" spans="257:257">
      <c r="IW11590" s="1"/>
    </row>
    <row r="11591" spans="257:257">
      <c r="IW11591" s="1"/>
    </row>
    <row r="11592" spans="257:257">
      <c r="IW11592" s="1"/>
    </row>
    <row r="11593" spans="257:257">
      <c r="IW11593" s="1"/>
    </row>
    <row r="11594" spans="257:257">
      <c r="IW11594" s="1"/>
    </row>
    <row r="11595" spans="257:257">
      <c r="IW11595" s="1"/>
    </row>
    <row r="11596" spans="257:257">
      <c r="IW11596" s="1"/>
    </row>
    <row r="11597" spans="257:257">
      <c r="IW11597" s="1"/>
    </row>
    <row r="11598" spans="257:257">
      <c r="IW11598" s="1"/>
    </row>
    <row r="11599" spans="257:257">
      <c r="IW11599" s="1"/>
    </row>
    <row r="11600" spans="257:257">
      <c r="IW11600" s="1"/>
    </row>
    <row r="11601" spans="257:257">
      <c r="IW11601" s="1"/>
    </row>
    <row r="11602" spans="257:257">
      <c r="IW11602" s="1"/>
    </row>
    <row r="11603" spans="257:257">
      <c r="IW11603" s="1"/>
    </row>
    <row r="11604" spans="257:257">
      <c r="IW11604" s="1"/>
    </row>
    <row r="11605" spans="257:257">
      <c r="IW11605" s="1"/>
    </row>
    <row r="11606" spans="257:257">
      <c r="IW11606" s="1"/>
    </row>
    <row r="11607" spans="257:257">
      <c r="IW11607" s="1"/>
    </row>
    <row r="11608" spans="257:257">
      <c r="IW11608" s="1"/>
    </row>
    <row r="11609" spans="257:257">
      <c r="IW11609" s="1"/>
    </row>
    <row r="11610" spans="257:257">
      <c r="IW11610" s="1"/>
    </row>
    <row r="11611" spans="257:257">
      <c r="IW11611" s="1"/>
    </row>
    <row r="11612" spans="257:257">
      <c r="IW11612" s="1"/>
    </row>
    <row r="11613" spans="257:257">
      <c r="IW11613" s="1"/>
    </row>
    <row r="11614" spans="257:257">
      <c r="IW11614" s="1"/>
    </row>
    <row r="11615" spans="257:257">
      <c r="IW11615" s="1"/>
    </row>
    <row r="11616" spans="257:257">
      <c r="IW11616" s="1"/>
    </row>
    <row r="11617" spans="257:257">
      <c r="IW11617" s="1"/>
    </row>
    <row r="11618" spans="257:257">
      <c r="IW11618" s="1"/>
    </row>
    <row r="11619" spans="257:257">
      <c r="IW11619" s="1"/>
    </row>
    <row r="11620" spans="257:257">
      <c r="IW11620" s="1"/>
    </row>
    <row r="11621" spans="257:257">
      <c r="IW11621" s="1"/>
    </row>
    <row r="11622" spans="257:257">
      <c r="IW11622" s="1"/>
    </row>
    <row r="11623" spans="257:257">
      <c r="IW11623" s="1"/>
    </row>
    <row r="11624" spans="257:257">
      <c r="IW11624" s="1"/>
    </row>
    <row r="11625" spans="257:257">
      <c r="IW11625" s="1"/>
    </row>
    <row r="11626" spans="257:257">
      <c r="IW11626" s="1"/>
    </row>
    <row r="11627" spans="257:257">
      <c r="IW11627" s="1"/>
    </row>
    <row r="11628" spans="257:257">
      <c r="IW11628" s="1"/>
    </row>
    <row r="11629" spans="257:257">
      <c r="IW11629" s="1"/>
    </row>
    <row r="11630" spans="257:257">
      <c r="IW11630" s="1"/>
    </row>
    <row r="11631" spans="257:257">
      <c r="IW11631" s="1"/>
    </row>
    <row r="11632" spans="257:257">
      <c r="IW11632" s="1"/>
    </row>
    <row r="11633" spans="257:257">
      <c r="IW11633" s="1"/>
    </row>
    <row r="11634" spans="257:257">
      <c r="IW11634" s="1"/>
    </row>
    <row r="11635" spans="257:257">
      <c r="IW11635" s="1"/>
    </row>
    <row r="11636" spans="257:257">
      <c r="IW11636" s="1"/>
    </row>
    <row r="11637" spans="257:257">
      <c r="IW11637" s="1"/>
    </row>
    <row r="11638" spans="257:257">
      <c r="IW11638" s="1"/>
    </row>
    <row r="11639" spans="257:257">
      <c r="IW11639" s="1"/>
    </row>
    <row r="11640" spans="257:257">
      <c r="IW11640" s="1"/>
    </row>
    <row r="11641" spans="257:257">
      <c r="IW11641" s="1"/>
    </row>
    <row r="11642" spans="257:257">
      <c r="IW11642" s="1"/>
    </row>
    <row r="11643" spans="257:257">
      <c r="IW11643" s="1"/>
    </row>
    <row r="11644" spans="257:257">
      <c r="IW11644" s="1"/>
    </row>
    <row r="11645" spans="257:257">
      <c r="IW11645" s="1"/>
    </row>
    <row r="11646" spans="257:257">
      <c r="IW11646" s="1"/>
    </row>
    <row r="11647" spans="257:257">
      <c r="IW11647" s="1"/>
    </row>
    <row r="11648" spans="257:257">
      <c r="IW11648" s="1"/>
    </row>
    <row r="11649" spans="257:257">
      <c r="IW11649" s="1"/>
    </row>
    <row r="11650" spans="257:257">
      <c r="IW11650" s="1"/>
    </row>
    <row r="11651" spans="257:257">
      <c r="IW11651" s="1"/>
    </row>
    <row r="11652" spans="257:257">
      <c r="IW11652" s="1"/>
    </row>
    <row r="11653" spans="257:257">
      <c r="IW11653" s="1"/>
    </row>
    <row r="11654" spans="257:257">
      <c r="IW11654" s="1"/>
    </row>
    <row r="11655" spans="257:257">
      <c r="IW11655" s="1"/>
    </row>
    <row r="11656" spans="257:257">
      <c r="IW11656" s="1"/>
    </row>
    <row r="11657" spans="257:257">
      <c r="IW11657" s="1"/>
    </row>
    <row r="11658" spans="257:257">
      <c r="IW11658" s="1"/>
    </row>
    <row r="11659" spans="257:257">
      <c r="IW11659" s="1"/>
    </row>
    <row r="11660" spans="257:257">
      <c r="IW11660" s="1"/>
    </row>
    <row r="11661" spans="257:257">
      <c r="IW11661" s="1"/>
    </row>
    <row r="11662" spans="257:257">
      <c r="IW11662" s="1"/>
    </row>
    <row r="11663" spans="257:257">
      <c r="IW11663" s="1"/>
    </row>
    <row r="11664" spans="257:257">
      <c r="IW11664" s="1"/>
    </row>
    <row r="11665" spans="257:257">
      <c r="IW11665" s="1"/>
    </row>
    <row r="11666" spans="257:257">
      <c r="IW11666" s="1"/>
    </row>
    <row r="11667" spans="257:257">
      <c r="IW11667" s="1"/>
    </row>
    <row r="11668" spans="257:257">
      <c r="IW11668" s="1"/>
    </row>
    <row r="11669" spans="257:257">
      <c r="IW11669" s="1"/>
    </row>
    <row r="11670" spans="257:257">
      <c r="IW11670" s="1"/>
    </row>
    <row r="11671" spans="257:257">
      <c r="IW11671" s="1"/>
    </row>
    <row r="11672" spans="257:257">
      <c r="IW11672" s="1"/>
    </row>
    <row r="11673" spans="257:257">
      <c r="IW11673" s="1"/>
    </row>
    <row r="11674" spans="257:257">
      <c r="IW11674" s="1"/>
    </row>
    <row r="11675" spans="257:257">
      <c r="IW11675" s="1"/>
    </row>
    <row r="11676" spans="257:257">
      <c r="IW11676" s="1"/>
    </row>
    <row r="11677" spans="257:257">
      <c r="IW11677" s="1"/>
    </row>
    <row r="11678" spans="257:257">
      <c r="IW11678" s="1"/>
    </row>
    <row r="11679" spans="257:257">
      <c r="IW11679" s="1"/>
    </row>
    <row r="11680" spans="257:257">
      <c r="IW11680" s="1"/>
    </row>
    <row r="11681" spans="257:257">
      <c r="IW11681" s="1"/>
    </row>
    <row r="11682" spans="257:257">
      <c r="IW11682" s="1"/>
    </row>
    <row r="11683" spans="257:257">
      <c r="IW11683" s="1"/>
    </row>
    <row r="11684" spans="257:257">
      <c r="IW11684" s="1"/>
    </row>
    <row r="11685" spans="257:257">
      <c r="IW11685" s="1"/>
    </row>
    <row r="11686" spans="257:257">
      <c r="IW11686" s="1"/>
    </row>
    <row r="11687" spans="257:257">
      <c r="IW11687" s="1"/>
    </row>
    <row r="11688" spans="257:257">
      <c r="IW11688" s="1"/>
    </row>
    <row r="11689" spans="257:257">
      <c r="IW11689" s="1"/>
    </row>
    <row r="11690" spans="257:257">
      <c r="IW11690" s="1"/>
    </row>
    <row r="11691" spans="257:257">
      <c r="IW11691" s="1"/>
    </row>
    <row r="11692" spans="257:257">
      <c r="IW11692" s="1"/>
    </row>
    <row r="11693" spans="257:257">
      <c r="IW11693" s="1"/>
    </row>
    <row r="11694" spans="257:257">
      <c r="IW11694" s="1"/>
    </row>
    <row r="11695" spans="257:257">
      <c r="IW11695" s="1"/>
    </row>
    <row r="11696" spans="257:257">
      <c r="IW11696" s="1"/>
    </row>
    <row r="11697" spans="257:257">
      <c r="IW11697" s="1"/>
    </row>
    <row r="11698" spans="257:257">
      <c r="IW11698" s="1"/>
    </row>
    <row r="11699" spans="257:257">
      <c r="IW11699" s="1"/>
    </row>
    <row r="11700" spans="257:257">
      <c r="IW11700" s="1"/>
    </row>
    <row r="11701" spans="257:257">
      <c r="IW11701" s="1"/>
    </row>
    <row r="11702" spans="257:257">
      <c r="IW11702" s="1"/>
    </row>
    <row r="11703" spans="257:257">
      <c r="IW11703" s="1"/>
    </row>
    <row r="11704" spans="257:257">
      <c r="IW11704" s="1"/>
    </row>
    <row r="11705" spans="257:257">
      <c r="IW11705" s="1"/>
    </row>
    <row r="11706" spans="257:257">
      <c r="IW11706" s="1"/>
    </row>
    <row r="11707" spans="257:257">
      <c r="IW11707" s="1"/>
    </row>
    <row r="11708" spans="257:257">
      <c r="IW11708" s="1"/>
    </row>
    <row r="11709" spans="257:257">
      <c r="IW11709" s="1"/>
    </row>
    <row r="11710" spans="257:257">
      <c r="IW11710" s="1"/>
    </row>
    <row r="11711" spans="257:257">
      <c r="IW11711" s="1"/>
    </row>
    <row r="11712" spans="257:257">
      <c r="IW11712" s="1"/>
    </row>
    <row r="11713" spans="257:257">
      <c r="IW11713" s="1"/>
    </row>
    <row r="11714" spans="257:257">
      <c r="IW11714" s="1"/>
    </row>
    <row r="11715" spans="257:257">
      <c r="IW11715" s="1"/>
    </row>
    <row r="11716" spans="257:257">
      <c r="IW11716" s="1"/>
    </row>
    <row r="11717" spans="257:257">
      <c r="IW11717" s="1"/>
    </row>
    <row r="11718" spans="257:257">
      <c r="IW11718" s="1"/>
    </row>
    <row r="11719" spans="257:257">
      <c r="IW11719" s="1"/>
    </row>
    <row r="11720" spans="257:257">
      <c r="IW11720" s="1"/>
    </row>
    <row r="11721" spans="257:257">
      <c r="IW11721" s="1"/>
    </row>
    <row r="11722" spans="257:257">
      <c r="IW11722" s="1"/>
    </row>
    <row r="11723" spans="257:257">
      <c r="IW11723" s="1"/>
    </row>
    <row r="11724" spans="257:257">
      <c r="IW11724" s="1"/>
    </row>
    <row r="11725" spans="257:257">
      <c r="IW11725" s="1"/>
    </row>
    <row r="11726" spans="257:257">
      <c r="IW11726" s="1"/>
    </row>
    <row r="11727" spans="257:257">
      <c r="IW11727" s="1"/>
    </row>
    <row r="11728" spans="257:257">
      <c r="IW11728" s="1"/>
    </row>
    <row r="11729" spans="257:257">
      <c r="IW11729" s="1"/>
    </row>
    <row r="11730" spans="257:257">
      <c r="IW11730" s="1"/>
    </row>
    <row r="11731" spans="257:257">
      <c r="IW11731" s="1"/>
    </row>
    <row r="11732" spans="257:257">
      <c r="IW11732" s="1"/>
    </row>
    <row r="11733" spans="257:257">
      <c r="IW11733" s="1"/>
    </row>
    <row r="11734" spans="257:257">
      <c r="IW11734" s="1"/>
    </row>
    <row r="11735" spans="257:257">
      <c r="IW11735" s="1"/>
    </row>
    <row r="11736" spans="257:257">
      <c r="IW11736" s="1"/>
    </row>
    <row r="11737" spans="257:257">
      <c r="IW11737" s="1"/>
    </row>
    <row r="11738" spans="257:257">
      <c r="IW11738" s="1"/>
    </row>
    <row r="11739" spans="257:257">
      <c r="IW11739" s="1"/>
    </row>
    <row r="11740" spans="257:257">
      <c r="IW11740" s="1"/>
    </row>
    <row r="11741" spans="257:257">
      <c r="IW11741" s="1"/>
    </row>
    <row r="11742" spans="257:257">
      <c r="IW11742" s="1"/>
    </row>
    <row r="11743" spans="257:257">
      <c r="IW11743" s="1"/>
    </row>
    <row r="11744" spans="257:257">
      <c r="IW11744" s="1"/>
    </row>
    <row r="11745" spans="257:257">
      <c r="IW11745" s="1"/>
    </row>
    <row r="11746" spans="257:257">
      <c r="IW11746" s="1"/>
    </row>
    <row r="11747" spans="257:257">
      <c r="IW11747" s="1"/>
    </row>
    <row r="11748" spans="257:257">
      <c r="IW11748" s="1"/>
    </row>
    <row r="11749" spans="257:257">
      <c r="IW11749" s="1"/>
    </row>
    <row r="11750" spans="257:257">
      <c r="IW11750" s="1"/>
    </row>
    <row r="11751" spans="257:257">
      <c r="IW11751" s="1"/>
    </row>
    <row r="11752" spans="257:257">
      <c r="IW11752" s="1"/>
    </row>
    <row r="11753" spans="257:257">
      <c r="IW11753" s="1"/>
    </row>
    <row r="11754" spans="257:257">
      <c r="IW11754" s="1"/>
    </row>
    <row r="11755" spans="257:257">
      <c r="IW11755" s="1"/>
    </row>
    <row r="11756" spans="257:257">
      <c r="IW11756" s="1"/>
    </row>
    <row r="11757" spans="257:257">
      <c r="IW11757" s="1"/>
    </row>
    <row r="11758" spans="257:257">
      <c r="IW11758" s="1"/>
    </row>
    <row r="11759" spans="257:257">
      <c r="IW11759" s="1"/>
    </row>
    <row r="11760" spans="257:257">
      <c r="IW11760" s="1"/>
    </row>
    <row r="11761" spans="257:257">
      <c r="IW11761" s="1"/>
    </row>
    <row r="11762" spans="257:257">
      <c r="IW11762" s="1"/>
    </row>
    <row r="11763" spans="257:257">
      <c r="IW11763" s="1"/>
    </row>
    <row r="11764" spans="257:257">
      <c r="IW11764" s="1"/>
    </row>
    <row r="11765" spans="257:257">
      <c r="IW11765" s="1"/>
    </row>
    <row r="11766" spans="257:257">
      <c r="IW11766" s="1"/>
    </row>
    <row r="11767" spans="257:257">
      <c r="IW11767" s="1"/>
    </row>
    <row r="11768" spans="257:257">
      <c r="IW11768" s="1"/>
    </row>
    <row r="11769" spans="257:257">
      <c r="IW11769" s="1"/>
    </row>
    <row r="11770" spans="257:257">
      <c r="IW11770" s="1"/>
    </row>
    <row r="11771" spans="257:257">
      <c r="IW11771" s="1"/>
    </row>
    <row r="11772" spans="257:257">
      <c r="IW11772" s="1"/>
    </row>
    <row r="11773" spans="257:257">
      <c r="IW11773" s="1"/>
    </row>
    <row r="11774" spans="257:257">
      <c r="IW11774" s="1"/>
    </row>
    <row r="11775" spans="257:257">
      <c r="IW11775" s="1"/>
    </row>
    <row r="11776" spans="257:257">
      <c r="IW11776" s="1"/>
    </row>
    <row r="11777" spans="257:257">
      <c r="IW11777" s="1"/>
    </row>
    <row r="11778" spans="257:257">
      <c r="IW11778" s="1"/>
    </row>
    <row r="11779" spans="257:257">
      <c r="IW11779" s="1"/>
    </row>
    <row r="11780" spans="257:257">
      <c r="IW11780" s="1"/>
    </row>
    <row r="11781" spans="257:257">
      <c r="IW11781" s="1"/>
    </row>
    <row r="11782" spans="257:257">
      <c r="IW11782" s="1"/>
    </row>
    <row r="11783" spans="257:257">
      <c r="IW11783" s="1"/>
    </row>
    <row r="11784" spans="257:257">
      <c r="IW11784" s="1"/>
    </row>
    <row r="11785" spans="257:257">
      <c r="IW11785" s="1"/>
    </row>
    <row r="11786" spans="257:257">
      <c r="IW11786" s="1"/>
    </row>
    <row r="11787" spans="257:257">
      <c r="IW11787" s="1"/>
    </row>
    <row r="11788" spans="257:257">
      <c r="IW11788" s="1"/>
    </row>
    <row r="11789" spans="257:257">
      <c r="IW11789" s="1"/>
    </row>
    <row r="11790" spans="257:257">
      <c r="IW11790" s="1"/>
    </row>
    <row r="11791" spans="257:257">
      <c r="IW11791" s="1"/>
    </row>
    <row r="11792" spans="257:257">
      <c r="IW11792" s="1"/>
    </row>
    <row r="11793" spans="257:257">
      <c r="IW11793" s="1"/>
    </row>
    <row r="11794" spans="257:257">
      <c r="IW11794" s="1"/>
    </row>
    <row r="11795" spans="257:257">
      <c r="IW11795" s="1"/>
    </row>
    <row r="11796" spans="257:257">
      <c r="IW11796" s="1"/>
    </row>
    <row r="11797" spans="257:257">
      <c r="IW11797" s="1"/>
    </row>
    <row r="11798" spans="257:257">
      <c r="IW11798" s="1"/>
    </row>
    <row r="11799" spans="257:257">
      <c r="IW11799" s="1"/>
    </row>
    <row r="11800" spans="257:257">
      <c r="IW11800" s="1"/>
    </row>
    <row r="11801" spans="257:257">
      <c r="IW11801" s="1"/>
    </row>
    <row r="11802" spans="257:257">
      <c r="IW11802" s="1"/>
    </row>
    <row r="11803" spans="257:257">
      <c r="IW11803" s="1"/>
    </row>
    <row r="11804" spans="257:257">
      <c r="IW11804" s="1"/>
    </row>
    <row r="11805" spans="257:257">
      <c r="IW11805" s="1"/>
    </row>
    <row r="11806" spans="257:257">
      <c r="IW11806" s="1"/>
    </row>
    <row r="11807" spans="257:257">
      <c r="IW11807" s="1"/>
    </row>
    <row r="11808" spans="257:257">
      <c r="IW11808" s="1"/>
    </row>
    <row r="11809" spans="257:257">
      <c r="IW11809" s="1"/>
    </row>
    <row r="11810" spans="257:257">
      <c r="IW11810" s="1"/>
    </row>
    <row r="11811" spans="257:257">
      <c r="IW11811" s="1"/>
    </row>
    <row r="11812" spans="257:257">
      <c r="IW11812" s="1"/>
    </row>
    <row r="11813" spans="257:257">
      <c r="IW11813" s="1"/>
    </row>
    <row r="11814" spans="257:257">
      <c r="IW11814" s="1"/>
    </row>
    <row r="11815" spans="257:257">
      <c r="IW11815" s="1"/>
    </row>
    <row r="11816" spans="257:257">
      <c r="IW11816" s="1"/>
    </row>
    <row r="11817" spans="257:257">
      <c r="IW11817" s="1"/>
    </row>
    <row r="11818" spans="257:257">
      <c r="IW11818" s="1"/>
    </row>
    <row r="11819" spans="257:257">
      <c r="IW11819" s="1"/>
    </row>
    <row r="11820" spans="257:257">
      <c r="IW11820" s="1"/>
    </row>
    <row r="11821" spans="257:257">
      <c r="IW11821" s="1"/>
    </row>
    <row r="11822" spans="257:257">
      <c r="IW11822" s="1"/>
    </row>
    <row r="11823" spans="257:257">
      <c r="IW11823" s="1"/>
    </row>
    <row r="11824" spans="257:257">
      <c r="IW11824" s="1"/>
    </row>
    <row r="11825" spans="257:257">
      <c r="IW11825" s="1"/>
    </row>
    <row r="11826" spans="257:257">
      <c r="IW11826" s="1"/>
    </row>
    <row r="11827" spans="257:257">
      <c r="IW11827" s="1"/>
    </row>
    <row r="11828" spans="257:257">
      <c r="IW11828" s="1"/>
    </row>
    <row r="11829" spans="257:257">
      <c r="IW11829" s="1"/>
    </row>
    <row r="11830" spans="257:257">
      <c r="IW11830" s="1"/>
    </row>
    <row r="11831" spans="257:257">
      <c r="IW11831" s="1"/>
    </row>
    <row r="11832" spans="257:257">
      <c r="IW11832" s="1"/>
    </row>
    <row r="11833" spans="257:257">
      <c r="IW11833" s="1"/>
    </row>
    <row r="11834" spans="257:257">
      <c r="IW11834" s="1"/>
    </row>
    <row r="11835" spans="257:257">
      <c r="IW11835" s="1"/>
    </row>
    <row r="11836" spans="257:257">
      <c r="IW11836" s="1"/>
    </row>
    <row r="11837" spans="257:257">
      <c r="IW11837" s="1"/>
    </row>
    <row r="11838" spans="257:257">
      <c r="IW11838" s="1"/>
    </row>
    <row r="11839" spans="257:257">
      <c r="IW11839" s="1"/>
    </row>
    <row r="11840" spans="257:257">
      <c r="IW11840" s="1"/>
    </row>
    <row r="11841" spans="257:257">
      <c r="IW11841" s="1"/>
    </row>
    <row r="11842" spans="257:257">
      <c r="IW11842" s="1"/>
    </row>
    <row r="11843" spans="257:257">
      <c r="IW11843" s="1"/>
    </row>
    <row r="11844" spans="257:257">
      <c r="IW11844" s="1"/>
    </row>
    <row r="11845" spans="257:257">
      <c r="IW11845" s="1"/>
    </row>
    <row r="11846" spans="257:257">
      <c r="IW11846" s="1"/>
    </row>
    <row r="11847" spans="257:257">
      <c r="IW11847" s="1"/>
    </row>
    <row r="11848" spans="257:257">
      <c r="IW11848" s="1"/>
    </row>
    <row r="11849" spans="257:257">
      <c r="IW11849" s="1"/>
    </row>
    <row r="11850" spans="257:257">
      <c r="IW11850" s="1"/>
    </row>
    <row r="11851" spans="257:257">
      <c r="IW11851" s="1"/>
    </row>
    <row r="11852" spans="257:257">
      <c r="IW11852" s="1"/>
    </row>
    <row r="11853" spans="257:257">
      <c r="IW11853" s="1"/>
    </row>
    <row r="11854" spans="257:257">
      <c r="IW11854" s="1"/>
    </row>
    <row r="11855" spans="257:257">
      <c r="IW11855" s="1"/>
    </row>
    <row r="11856" spans="257:257">
      <c r="IW11856" s="1"/>
    </row>
    <row r="11857" spans="257:257">
      <c r="IW11857" s="1"/>
    </row>
    <row r="11858" spans="257:257">
      <c r="IW11858" s="1"/>
    </row>
    <row r="11859" spans="257:257">
      <c r="IW11859" s="1"/>
    </row>
    <row r="11860" spans="257:257">
      <c r="IW11860" s="1"/>
    </row>
    <row r="11861" spans="257:257">
      <c r="IW11861" s="1"/>
    </row>
    <row r="11862" spans="257:257">
      <c r="IW11862" s="1"/>
    </row>
    <row r="11863" spans="257:257">
      <c r="IW11863" s="1"/>
    </row>
    <row r="11864" spans="257:257">
      <c r="IW11864" s="1"/>
    </row>
    <row r="11865" spans="257:257">
      <c r="IW11865" s="1"/>
    </row>
    <row r="11866" spans="257:257">
      <c r="IW11866" s="1"/>
    </row>
    <row r="11867" spans="257:257">
      <c r="IW11867" s="1"/>
    </row>
    <row r="11868" spans="257:257">
      <c r="IW11868" s="1"/>
    </row>
    <row r="11869" spans="257:257">
      <c r="IW11869" s="1"/>
    </row>
    <row r="11870" spans="257:257">
      <c r="IW11870" s="1"/>
    </row>
    <row r="11871" spans="257:257">
      <c r="IW11871" s="1"/>
    </row>
    <row r="11872" spans="257:257">
      <c r="IW11872" s="1"/>
    </row>
    <row r="11873" spans="257:257">
      <c r="IW11873" s="1"/>
    </row>
    <row r="11874" spans="257:257">
      <c r="IW11874" s="1"/>
    </row>
    <row r="11875" spans="257:257">
      <c r="IW11875" s="1"/>
    </row>
    <row r="11876" spans="257:257">
      <c r="IW11876" s="1"/>
    </row>
    <row r="11877" spans="257:257">
      <c r="IW11877" s="1"/>
    </row>
    <row r="11878" spans="257:257">
      <c r="IW11878" s="1"/>
    </row>
    <row r="11879" spans="257:257">
      <c r="IW11879" s="1"/>
    </row>
    <row r="11880" spans="257:257">
      <c r="IW11880" s="1"/>
    </row>
    <row r="11881" spans="257:257">
      <c r="IW11881" s="1"/>
    </row>
    <row r="11882" spans="257:257">
      <c r="IW11882" s="1"/>
    </row>
    <row r="11883" spans="257:257">
      <c r="IW11883" s="1"/>
    </row>
    <row r="11884" spans="257:257">
      <c r="IW11884" s="1"/>
    </row>
    <row r="11885" spans="257:257">
      <c r="IW11885" s="1"/>
    </row>
    <row r="11886" spans="257:257">
      <c r="IW11886" s="1"/>
    </row>
    <row r="11887" spans="257:257">
      <c r="IW11887" s="1"/>
    </row>
    <row r="11888" spans="257:257">
      <c r="IW11888" s="1"/>
    </row>
    <row r="11889" spans="257:257">
      <c r="IW11889" s="1"/>
    </row>
    <row r="11890" spans="257:257">
      <c r="IW11890" s="1"/>
    </row>
    <row r="11891" spans="257:257">
      <c r="IW11891" s="1"/>
    </row>
    <row r="11892" spans="257:257">
      <c r="IW11892" s="1"/>
    </row>
    <row r="11893" spans="257:257">
      <c r="IW11893" s="1"/>
    </row>
    <row r="11894" spans="257:257">
      <c r="IW11894" s="1"/>
    </row>
    <row r="11895" spans="257:257">
      <c r="IW11895" s="1"/>
    </row>
    <row r="11896" spans="257:257">
      <c r="IW11896" s="1"/>
    </row>
    <row r="11897" spans="257:257">
      <c r="IW11897" s="1"/>
    </row>
    <row r="11898" spans="257:257">
      <c r="IW11898" s="1"/>
    </row>
    <row r="11899" spans="257:257">
      <c r="IW11899" s="1"/>
    </row>
    <row r="11900" spans="257:257">
      <c r="IW11900" s="1"/>
    </row>
    <row r="11901" spans="257:257">
      <c r="IW11901" s="1"/>
    </row>
    <row r="11902" spans="257:257">
      <c r="IW11902" s="1"/>
    </row>
    <row r="11903" spans="257:257">
      <c r="IW11903" s="1"/>
    </row>
    <row r="11904" spans="257:257">
      <c r="IW11904" s="1"/>
    </row>
    <row r="11905" spans="257:257">
      <c r="IW11905" s="1"/>
    </row>
    <row r="11906" spans="257:257">
      <c r="IW11906" s="1"/>
    </row>
    <row r="11907" spans="257:257">
      <c r="IW11907" s="1"/>
    </row>
    <row r="11908" spans="257:257">
      <c r="IW11908" s="1"/>
    </row>
    <row r="11909" spans="257:257">
      <c r="IW11909" s="1"/>
    </row>
    <row r="11910" spans="257:257">
      <c r="IW11910" s="1"/>
    </row>
    <row r="11911" spans="257:257">
      <c r="IW11911" s="1"/>
    </row>
    <row r="11912" spans="257:257">
      <c r="IW11912" s="1"/>
    </row>
    <row r="11913" spans="257:257">
      <c r="IW11913" s="1"/>
    </row>
    <row r="11914" spans="257:257">
      <c r="IW11914" s="1"/>
    </row>
    <row r="11915" spans="257:257">
      <c r="IW11915" s="1"/>
    </row>
    <row r="11916" spans="257:257">
      <c r="IW11916" s="1"/>
    </row>
    <row r="11917" spans="257:257">
      <c r="IW11917" s="1"/>
    </row>
    <row r="11918" spans="257:257">
      <c r="IW11918" s="1"/>
    </row>
    <row r="11919" spans="257:257">
      <c r="IW11919" s="1"/>
    </row>
    <row r="11920" spans="257:257">
      <c r="IW11920" s="1"/>
    </row>
    <row r="11921" spans="257:257">
      <c r="IW11921" s="1"/>
    </row>
    <row r="11922" spans="257:257">
      <c r="IW11922" s="1"/>
    </row>
    <row r="11923" spans="257:257">
      <c r="IW11923" s="1"/>
    </row>
    <row r="11924" spans="257:257">
      <c r="IW11924" s="1"/>
    </row>
    <row r="11925" spans="257:257">
      <c r="IW11925" s="1"/>
    </row>
    <row r="11926" spans="257:257">
      <c r="IW11926" s="1"/>
    </row>
    <row r="11927" spans="257:257">
      <c r="IW11927" s="1"/>
    </row>
    <row r="11928" spans="257:257">
      <c r="IW11928" s="1"/>
    </row>
    <row r="11929" spans="257:257">
      <c r="IW11929" s="1"/>
    </row>
    <row r="11930" spans="257:257">
      <c r="IW11930" s="1"/>
    </row>
    <row r="11931" spans="257:257">
      <c r="IW11931" s="1"/>
    </row>
    <row r="11932" spans="257:257">
      <c r="IW11932" s="1"/>
    </row>
    <row r="11933" spans="257:257">
      <c r="IW11933" s="1"/>
    </row>
    <row r="11934" spans="257:257">
      <c r="IW11934" s="1"/>
    </row>
    <row r="11935" spans="257:257">
      <c r="IW11935" s="1"/>
    </row>
    <row r="11936" spans="257:257">
      <c r="IW11936" s="1"/>
    </row>
    <row r="11937" spans="257:257">
      <c r="IW11937" s="1"/>
    </row>
    <row r="11938" spans="257:257">
      <c r="IW11938" s="1"/>
    </row>
    <row r="11939" spans="257:257">
      <c r="IW11939" s="1"/>
    </row>
    <row r="11940" spans="257:257">
      <c r="IW11940" s="1"/>
    </row>
    <row r="11941" spans="257:257">
      <c r="IW11941" s="1"/>
    </row>
    <row r="11942" spans="257:257">
      <c r="IW11942" s="1"/>
    </row>
    <row r="11943" spans="257:257">
      <c r="IW11943" s="1"/>
    </row>
    <row r="11944" spans="257:257">
      <c r="IW11944" s="1"/>
    </row>
    <row r="11945" spans="257:257">
      <c r="IW11945" s="1"/>
    </row>
    <row r="11946" spans="257:257">
      <c r="IW11946" s="1"/>
    </row>
    <row r="11947" spans="257:257">
      <c r="IW11947" s="1"/>
    </row>
    <row r="11948" spans="257:257">
      <c r="IW11948" s="1"/>
    </row>
    <row r="11949" spans="257:257">
      <c r="IW11949" s="1"/>
    </row>
    <row r="11950" spans="257:257">
      <c r="IW11950" s="1"/>
    </row>
    <row r="11951" spans="257:257">
      <c r="IW11951" s="1"/>
    </row>
    <row r="11952" spans="257:257">
      <c r="IW11952" s="1"/>
    </row>
    <row r="11953" spans="257:257">
      <c r="IW11953" s="1"/>
    </row>
    <row r="11954" spans="257:257">
      <c r="IW11954" s="1"/>
    </row>
    <row r="11955" spans="257:257">
      <c r="IW11955" s="1"/>
    </row>
    <row r="11956" spans="257:257">
      <c r="IW11956" s="1"/>
    </row>
    <row r="11957" spans="257:257">
      <c r="IW11957" s="1"/>
    </row>
    <row r="11958" spans="257:257">
      <c r="IW11958" s="1"/>
    </row>
    <row r="11959" spans="257:257">
      <c r="IW11959" s="1"/>
    </row>
    <row r="11960" spans="257:257">
      <c r="IW11960" s="1"/>
    </row>
    <row r="11961" spans="257:257">
      <c r="IW11961" s="1"/>
    </row>
    <row r="11962" spans="257:257">
      <c r="IW11962" s="1"/>
    </row>
    <row r="11963" spans="257:257">
      <c r="IW11963" s="1"/>
    </row>
    <row r="11964" spans="257:257">
      <c r="IW11964" s="1"/>
    </row>
    <row r="11965" spans="257:257">
      <c r="IW11965" s="1"/>
    </row>
    <row r="11966" spans="257:257">
      <c r="IW11966" s="1"/>
    </row>
    <row r="11967" spans="257:257">
      <c r="IW11967" s="1"/>
    </row>
    <row r="11968" spans="257:257">
      <c r="IW11968" s="1"/>
    </row>
    <row r="11969" spans="257:257">
      <c r="IW11969" s="1"/>
    </row>
    <row r="11970" spans="257:257">
      <c r="IW11970" s="1"/>
    </row>
    <row r="11971" spans="257:257">
      <c r="IW11971" s="1"/>
    </row>
    <row r="11972" spans="257:257">
      <c r="IW11972" s="1"/>
    </row>
    <row r="11973" spans="257:257">
      <c r="IW11973" s="1"/>
    </row>
    <row r="11974" spans="257:257">
      <c r="IW11974" s="1"/>
    </row>
    <row r="11975" spans="257:257">
      <c r="IW11975" s="1"/>
    </row>
    <row r="11976" spans="257:257">
      <c r="IW11976" s="1"/>
    </row>
    <row r="11977" spans="257:257">
      <c r="IW11977" s="1"/>
    </row>
    <row r="11978" spans="257:257">
      <c r="IW11978" s="1"/>
    </row>
    <row r="11979" spans="257:257">
      <c r="IW11979" s="1"/>
    </row>
    <row r="11980" spans="257:257">
      <c r="IW11980" s="1"/>
    </row>
    <row r="11981" spans="257:257">
      <c r="IW11981" s="1"/>
    </row>
    <row r="11982" spans="257:257">
      <c r="IW11982" s="1"/>
    </row>
    <row r="11983" spans="257:257">
      <c r="IW11983" s="1"/>
    </row>
    <row r="11984" spans="257:257">
      <c r="IW11984" s="1"/>
    </row>
    <row r="11985" spans="257:257">
      <c r="IW11985" s="1"/>
    </row>
    <row r="11986" spans="257:257">
      <c r="IW11986" s="1"/>
    </row>
    <row r="11987" spans="257:257">
      <c r="IW11987" s="1"/>
    </row>
    <row r="11988" spans="257:257">
      <c r="IW11988" s="1"/>
    </row>
    <row r="11989" spans="257:257">
      <c r="IW11989" s="1"/>
    </row>
    <row r="11990" spans="257:257">
      <c r="IW11990" s="1"/>
    </row>
    <row r="11991" spans="257:257">
      <c r="IW11991" s="1"/>
    </row>
    <row r="11992" spans="257:257">
      <c r="IW11992" s="1"/>
    </row>
    <row r="11993" spans="257:257">
      <c r="IW11993" s="1"/>
    </row>
    <row r="11994" spans="257:257">
      <c r="IW11994" s="1"/>
    </row>
    <row r="11995" spans="257:257">
      <c r="IW11995" s="1"/>
    </row>
    <row r="11996" spans="257:257">
      <c r="IW11996" s="1"/>
    </row>
    <row r="11997" spans="257:257">
      <c r="IW11997" s="1"/>
    </row>
    <row r="11998" spans="257:257">
      <c r="IW11998" s="1"/>
    </row>
    <row r="11999" spans="257:257">
      <c r="IW11999" s="1"/>
    </row>
    <row r="12000" spans="257:257">
      <c r="IW12000" s="1"/>
    </row>
    <row r="12001" spans="257:257">
      <c r="IW12001" s="1"/>
    </row>
    <row r="12002" spans="257:257">
      <c r="IW12002" s="1"/>
    </row>
    <row r="12003" spans="257:257">
      <c r="IW12003" s="1"/>
    </row>
    <row r="12004" spans="257:257">
      <c r="IW12004" s="1"/>
    </row>
    <row r="12005" spans="257:257">
      <c r="IW12005" s="1"/>
    </row>
    <row r="12006" spans="257:257">
      <c r="IW12006" s="1"/>
    </row>
    <row r="12007" spans="257:257">
      <c r="IW12007" s="1"/>
    </row>
    <row r="12008" spans="257:257">
      <c r="IW12008" s="1"/>
    </row>
    <row r="12009" spans="257:257">
      <c r="IW12009" s="1"/>
    </row>
    <row r="12010" spans="257:257">
      <c r="IW12010" s="1"/>
    </row>
    <row r="12011" spans="257:257">
      <c r="IW12011" s="1"/>
    </row>
    <row r="12012" spans="257:257">
      <c r="IW12012" s="1"/>
    </row>
    <row r="12013" spans="257:257">
      <c r="IW12013" s="1"/>
    </row>
    <row r="12014" spans="257:257">
      <c r="IW12014" s="1"/>
    </row>
    <row r="12015" spans="257:257">
      <c r="IW12015" s="1"/>
    </row>
    <row r="12016" spans="257:257">
      <c r="IW12016" s="1"/>
    </row>
    <row r="12017" spans="257:257">
      <c r="IW12017" s="1"/>
    </row>
    <row r="12018" spans="257:257">
      <c r="IW12018" s="1"/>
    </row>
    <row r="12019" spans="257:257">
      <c r="IW12019" s="1"/>
    </row>
    <row r="12020" spans="257:257">
      <c r="IW12020" s="1"/>
    </row>
    <row r="12021" spans="257:257">
      <c r="IW12021" s="1"/>
    </row>
    <row r="12022" spans="257:257">
      <c r="IW12022" s="1"/>
    </row>
    <row r="12023" spans="257:257">
      <c r="IW12023" s="1"/>
    </row>
    <row r="12024" spans="257:257">
      <c r="IW12024" s="1"/>
    </row>
    <row r="12025" spans="257:257">
      <c r="IW12025" s="1"/>
    </row>
    <row r="12026" spans="257:257">
      <c r="IW12026" s="1"/>
    </row>
    <row r="12027" spans="257:257">
      <c r="IW12027" s="1"/>
    </row>
    <row r="12028" spans="257:257">
      <c r="IW12028" s="1"/>
    </row>
    <row r="12029" spans="257:257">
      <c r="IW12029" s="1"/>
    </row>
    <row r="12030" spans="257:257">
      <c r="IW12030" s="1"/>
    </row>
    <row r="12031" spans="257:257">
      <c r="IW12031" s="1"/>
    </row>
    <row r="12032" spans="257:257">
      <c r="IW12032" s="1"/>
    </row>
    <row r="12033" spans="257:257">
      <c r="IW12033" s="1"/>
    </row>
    <row r="12034" spans="257:257">
      <c r="IW12034" s="1"/>
    </row>
    <row r="12035" spans="257:257">
      <c r="IW12035" s="1"/>
    </row>
    <row r="12036" spans="257:257">
      <c r="IW12036" s="1"/>
    </row>
    <row r="12037" spans="257:257">
      <c r="IW12037" s="1"/>
    </row>
    <row r="12038" spans="257:257">
      <c r="IW12038" s="1"/>
    </row>
    <row r="12039" spans="257:257">
      <c r="IW12039" s="1"/>
    </row>
    <row r="12040" spans="257:257">
      <c r="IW12040" s="1"/>
    </row>
    <row r="12041" spans="257:257">
      <c r="IW12041" s="1"/>
    </row>
    <row r="12042" spans="257:257">
      <c r="IW12042" s="1"/>
    </row>
    <row r="12043" spans="257:257">
      <c r="IW12043" s="1"/>
    </row>
    <row r="12044" spans="257:257">
      <c r="IW12044" s="1"/>
    </row>
    <row r="12045" spans="257:257">
      <c r="IW12045" s="1"/>
    </row>
    <row r="12046" spans="257:257">
      <c r="IW12046" s="1"/>
    </row>
    <row r="12047" spans="257:257">
      <c r="IW12047" s="1"/>
    </row>
    <row r="12048" spans="257:257">
      <c r="IW12048" s="1"/>
    </row>
    <row r="12049" spans="257:257">
      <c r="IW12049" s="1"/>
    </row>
    <row r="12050" spans="257:257">
      <c r="IW12050" s="1"/>
    </row>
    <row r="12051" spans="257:257">
      <c r="IW12051" s="1"/>
    </row>
    <row r="12052" spans="257:257">
      <c r="IW12052" s="1"/>
    </row>
    <row r="12053" spans="257:257">
      <c r="IW12053" s="1"/>
    </row>
    <row r="12054" spans="257:257">
      <c r="IW12054" s="1"/>
    </row>
    <row r="12055" spans="257:257">
      <c r="IW12055" s="1"/>
    </row>
    <row r="12056" spans="257:257">
      <c r="IW12056" s="1"/>
    </row>
    <row r="12057" spans="257:257">
      <c r="IW12057" s="1"/>
    </row>
    <row r="12058" spans="257:257">
      <c r="IW12058" s="1"/>
    </row>
    <row r="12059" spans="257:257">
      <c r="IW12059" s="1"/>
    </row>
    <row r="12060" spans="257:257">
      <c r="IW12060" s="1"/>
    </row>
    <row r="12061" spans="257:257">
      <c r="IW12061" s="1"/>
    </row>
    <row r="12062" spans="257:257">
      <c r="IW12062" s="1"/>
    </row>
    <row r="12063" spans="257:257">
      <c r="IW12063" s="1"/>
    </row>
    <row r="12064" spans="257:257">
      <c r="IW12064" s="1"/>
    </row>
    <row r="12065" spans="257:257">
      <c r="IW12065" s="1"/>
    </row>
    <row r="12066" spans="257:257">
      <c r="IW12066" s="1"/>
    </row>
    <row r="12067" spans="257:257">
      <c r="IW12067" s="1"/>
    </row>
    <row r="12068" spans="257:257">
      <c r="IW12068" s="1"/>
    </row>
    <row r="12069" spans="257:257">
      <c r="IW12069" s="1"/>
    </row>
    <row r="12070" spans="257:257">
      <c r="IW12070" s="1"/>
    </row>
    <row r="12071" spans="257:257">
      <c r="IW12071" s="1"/>
    </row>
    <row r="12072" spans="257:257">
      <c r="IW12072" s="1"/>
    </row>
    <row r="12073" spans="257:257">
      <c r="IW12073" s="1"/>
    </row>
    <row r="12074" spans="257:257">
      <c r="IW12074" s="1"/>
    </row>
    <row r="12075" spans="257:257">
      <c r="IW12075" s="1"/>
    </row>
    <row r="12076" spans="257:257">
      <c r="IW12076" s="1"/>
    </row>
    <row r="12077" spans="257:257">
      <c r="IW12077" s="1"/>
    </row>
    <row r="12078" spans="257:257">
      <c r="IW12078" s="1"/>
    </row>
    <row r="12079" spans="257:257">
      <c r="IW12079" s="1"/>
    </row>
    <row r="12080" spans="257:257">
      <c r="IW12080" s="1"/>
    </row>
    <row r="12081" spans="257:257">
      <c r="IW12081" s="1"/>
    </row>
    <row r="12082" spans="257:257">
      <c r="IW12082" s="1"/>
    </row>
    <row r="12083" spans="257:257">
      <c r="IW12083" s="1"/>
    </row>
    <row r="12084" spans="257:257">
      <c r="IW12084" s="1"/>
    </row>
    <row r="12085" spans="257:257">
      <c r="IW12085" s="1"/>
    </row>
    <row r="12086" spans="257:257">
      <c r="IW12086" s="1"/>
    </row>
    <row r="12087" spans="257:257">
      <c r="IW12087" s="1"/>
    </row>
    <row r="12088" spans="257:257">
      <c r="IW12088" s="1"/>
    </row>
    <row r="12089" spans="257:257">
      <c r="IW12089" s="1"/>
    </row>
    <row r="12090" spans="257:257">
      <c r="IW12090" s="1"/>
    </row>
    <row r="12091" spans="257:257">
      <c r="IW12091" s="1"/>
    </row>
    <row r="12092" spans="257:257">
      <c r="IW12092" s="1"/>
    </row>
    <row r="12093" spans="257:257">
      <c r="IW12093" s="1"/>
    </row>
    <row r="12094" spans="257:257">
      <c r="IW12094" s="1"/>
    </row>
    <row r="12095" spans="257:257">
      <c r="IW12095" s="1"/>
    </row>
    <row r="12096" spans="257:257">
      <c r="IW12096" s="1"/>
    </row>
    <row r="12097" spans="257:257">
      <c r="IW12097" s="1"/>
    </row>
    <row r="12098" spans="257:257">
      <c r="IW12098" s="1"/>
    </row>
    <row r="12099" spans="257:257">
      <c r="IW12099" s="1"/>
    </row>
    <row r="12100" spans="257:257">
      <c r="IW12100" s="1"/>
    </row>
    <row r="12101" spans="257:257">
      <c r="IW12101" s="1"/>
    </row>
    <row r="12102" spans="257:257">
      <c r="IW12102" s="1"/>
    </row>
    <row r="12103" spans="257:257">
      <c r="IW12103" s="1"/>
    </row>
    <row r="12104" spans="257:257">
      <c r="IW12104" s="1"/>
    </row>
    <row r="12105" spans="257:257">
      <c r="IW12105" s="1"/>
    </row>
    <row r="12106" spans="257:257">
      <c r="IW12106" s="1"/>
    </row>
    <row r="12107" spans="257:257">
      <c r="IW12107" s="1"/>
    </row>
    <row r="12108" spans="257:257">
      <c r="IW12108" s="1"/>
    </row>
    <row r="12109" spans="257:257">
      <c r="IW12109" s="1"/>
    </row>
    <row r="12110" spans="257:257">
      <c r="IW12110" s="1"/>
    </row>
    <row r="12111" spans="257:257">
      <c r="IW12111" s="1"/>
    </row>
    <row r="12112" spans="257:257">
      <c r="IW12112" s="1"/>
    </row>
    <row r="12113" spans="257:257">
      <c r="IW12113" s="1"/>
    </row>
    <row r="12114" spans="257:257">
      <c r="IW12114" s="1"/>
    </row>
    <row r="12115" spans="257:257">
      <c r="IW12115" s="1"/>
    </row>
    <row r="12116" spans="257:257">
      <c r="IW12116" s="1"/>
    </row>
    <row r="12117" spans="257:257">
      <c r="IW12117" s="1"/>
    </row>
    <row r="12118" spans="257:257">
      <c r="IW12118" s="1"/>
    </row>
    <row r="12119" spans="257:257">
      <c r="IW12119" s="1"/>
    </row>
    <row r="12120" spans="257:257">
      <c r="IW12120" s="1"/>
    </row>
    <row r="12121" spans="257:257">
      <c r="IW12121" s="1"/>
    </row>
    <row r="12122" spans="257:257">
      <c r="IW12122" s="1"/>
    </row>
    <row r="12123" spans="257:257">
      <c r="IW12123" s="1"/>
    </row>
    <row r="12124" spans="257:257">
      <c r="IW12124" s="1"/>
    </row>
    <row r="12125" spans="257:257">
      <c r="IW12125" s="1"/>
    </row>
    <row r="12126" spans="257:257">
      <c r="IW12126" s="1"/>
    </row>
    <row r="12127" spans="257:257">
      <c r="IW12127" s="1"/>
    </row>
    <row r="12128" spans="257:257">
      <c r="IW12128" s="1"/>
    </row>
    <row r="12129" spans="257:257">
      <c r="IW12129" s="1"/>
    </row>
    <row r="12130" spans="257:257">
      <c r="IW12130" s="1"/>
    </row>
    <row r="12131" spans="257:257">
      <c r="IW12131" s="1"/>
    </row>
    <row r="12132" spans="257:257">
      <c r="IW12132" s="1"/>
    </row>
    <row r="12133" spans="257:257">
      <c r="IW12133" s="1"/>
    </row>
    <row r="12134" spans="257:257">
      <c r="IW12134" s="1"/>
    </row>
    <row r="12135" spans="257:257">
      <c r="IW12135" s="1"/>
    </row>
    <row r="12136" spans="257:257">
      <c r="IW12136" s="1"/>
    </row>
    <row r="12137" spans="257:257">
      <c r="IW12137" s="1"/>
    </row>
    <row r="12138" spans="257:257">
      <c r="IW12138" s="1"/>
    </row>
    <row r="12139" spans="257:257">
      <c r="IW12139" s="1"/>
    </row>
    <row r="12140" spans="257:257">
      <c r="IW12140" s="1"/>
    </row>
    <row r="12141" spans="257:257">
      <c r="IW12141" s="1"/>
    </row>
    <row r="12142" spans="257:257">
      <c r="IW12142" s="1"/>
    </row>
    <row r="12143" spans="257:257">
      <c r="IW12143" s="1"/>
    </row>
    <row r="12144" spans="257:257">
      <c r="IW12144" s="1"/>
    </row>
    <row r="12145" spans="257:257">
      <c r="IW12145" s="1"/>
    </row>
    <row r="12146" spans="257:257">
      <c r="IW12146" s="1"/>
    </row>
    <row r="12147" spans="257:257">
      <c r="IW12147" s="1"/>
    </row>
    <row r="12148" spans="257:257">
      <c r="IW12148" s="1"/>
    </row>
    <row r="12149" spans="257:257">
      <c r="IW12149" s="1"/>
    </row>
    <row r="12150" spans="257:257">
      <c r="IW12150" s="1"/>
    </row>
    <row r="12151" spans="257:257">
      <c r="IW12151" s="1"/>
    </row>
    <row r="12152" spans="257:257">
      <c r="IW12152" s="1"/>
    </row>
    <row r="12153" spans="257:257">
      <c r="IW12153" s="1"/>
    </row>
    <row r="12154" spans="257:257">
      <c r="IW12154" s="1"/>
    </row>
    <row r="12155" spans="257:257">
      <c r="IW12155" s="1"/>
    </row>
    <row r="12156" spans="257:257">
      <c r="IW12156" s="1"/>
    </row>
    <row r="12157" spans="257:257">
      <c r="IW12157" s="1"/>
    </row>
    <row r="12158" spans="257:257">
      <c r="IW12158" s="1"/>
    </row>
    <row r="12159" spans="257:257">
      <c r="IW12159" s="1"/>
    </row>
    <row r="12160" spans="257:257">
      <c r="IW12160" s="1"/>
    </row>
    <row r="12161" spans="257:257">
      <c r="IW12161" s="1"/>
    </row>
    <row r="12162" spans="257:257">
      <c r="IW12162" s="1"/>
    </row>
    <row r="12163" spans="257:257">
      <c r="IW12163" s="1"/>
    </row>
    <row r="12164" spans="257:257">
      <c r="IW12164" s="1"/>
    </row>
    <row r="12165" spans="257:257">
      <c r="IW12165" s="1"/>
    </row>
    <row r="12166" spans="257:257">
      <c r="IW12166" s="1"/>
    </row>
    <row r="12167" spans="257:257">
      <c r="IW12167" s="1"/>
    </row>
    <row r="12168" spans="257:257">
      <c r="IW12168" s="1"/>
    </row>
    <row r="12169" spans="257:257">
      <c r="IW12169" s="1"/>
    </row>
    <row r="12170" spans="257:257">
      <c r="IW12170" s="1"/>
    </row>
    <row r="12171" spans="257:257">
      <c r="IW12171" s="1"/>
    </row>
    <row r="12172" spans="257:257">
      <c r="IW12172" s="1"/>
    </row>
    <row r="12173" spans="257:257">
      <c r="IW12173" s="1"/>
    </row>
    <row r="12174" spans="257:257">
      <c r="IW12174" s="1"/>
    </row>
    <row r="12175" spans="257:257">
      <c r="IW12175" s="1"/>
    </row>
    <row r="12176" spans="257:257">
      <c r="IW12176" s="1"/>
    </row>
    <row r="12177" spans="257:257">
      <c r="IW12177" s="1"/>
    </row>
    <row r="12178" spans="257:257">
      <c r="IW12178" s="1"/>
    </row>
    <row r="12179" spans="257:257">
      <c r="IW12179" s="1"/>
    </row>
    <row r="12180" spans="257:257">
      <c r="IW12180" s="1"/>
    </row>
    <row r="12181" spans="257:257">
      <c r="IW12181" s="1"/>
    </row>
    <row r="12182" spans="257:257">
      <c r="IW12182" s="1"/>
    </row>
    <row r="12183" spans="257:257">
      <c r="IW12183" s="1"/>
    </row>
    <row r="12184" spans="257:257">
      <c r="IW12184" s="1"/>
    </row>
    <row r="12185" spans="257:257">
      <c r="IW12185" s="1"/>
    </row>
    <row r="12186" spans="257:257">
      <c r="IW12186" s="1"/>
    </row>
    <row r="12187" spans="257:257">
      <c r="IW12187" s="1"/>
    </row>
    <row r="12188" spans="257:257">
      <c r="IW12188" s="1"/>
    </row>
    <row r="12189" spans="257:257">
      <c r="IW12189" s="1"/>
    </row>
    <row r="12190" spans="257:257">
      <c r="IW12190" s="1"/>
    </row>
    <row r="12191" spans="257:257">
      <c r="IW12191" s="1"/>
    </row>
    <row r="12192" spans="257:257">
      <c r="IW12192" s="1"/>
    </row>
    <row r="12193" spans="257:257">
      <c r="IW12193" s="1"/>
    </row>
    <row r="12194" spans="257:257">
      <c r="IW12194" s="1"/>
    </row>
    <row r="12195" spans="257:257">
      <c r="IW12195" s="1"/>
    </row>
    <row r="12196" spans="257:257">
      <c r="IW12196" s="1"/>
    </row>
    <row r="12197" spans="257:257">
      <c r="IW12197" s="1"/>
    </row>
    <row r="12198" spans="257:257">
      <c r="IW12198" s="1"/>
    </row>
    <row r="12199" spans="257:257">
      <c r="IW12199" s="1"/>
    </row>
    <row r="12200" spans="257:257">
      <c r="IW12200" s="1"/>
    </row>
    <row r="12201" spans="257:257">
      <c r="IW12201" s="1"/>
    </row>
    <row r="12202" spans="257:257">
      <c r="IW12202" s="1"/>
    </row>
    <row r="12203" spans="257:257">
      <c r="IW12203" s="1"/>
    </row>
    <row r="12204" spans="257:257">
      <c r="IW12204" s="1"/>
    </row>
    <row r="12205" spans="257:257">
      <c r="IW12205" s="1"/>
    </row>
    <row r="12206" spans="257:257">
      <c r="IW12206" s="1"/>
    </row>
    <row r="12207" spans="257:257">
      <c r="IW12207" s="1"/>
    </row>
    <row r="12208" spans="257:257">
      <c r="IW12208" s="1"/>
    </row>
    <row r="12209" spans="257:257">
      <c r="IW12209" s="1"/>
    </row>
    <row r="12210" spans="257:257">
      <c r="IW12210" s="1"/>
    </row>
    <row r="12211" spans="257:257">
      <c r="IW12211" s="1"/>
    </row>
    <row r="12212" spans="257:257">
      <c r="IW12212" s="1"/>
    </row>
    <row r="12213" spans="257:257">
      <c r="IW12213" s="1"/>
    </row>
    <row r="12214" spans="257:257">
      <c r="IW12214" s="1"/>
    </row>
    <row r="12215" spans="257:257">
      <c r="IW12215" s="1"/>
    </row>
    <row r="12216" spans="257:257">
      <c r="IW12216" s="1"/>
    </row>
    <row r="12217" spans="257:257">
      <c r="IW12217" s="1"/>
    </row>
    <row r="12218" spans="257:257">
      <c r="IW12218" s="1"/>
    </row>
    <row r="12219" spans="257:257">
      <c r="IW12219" s="1"/>
    </row>
    <row r="12220" spans="257:257">
      <c r="IW12220" s="1"/>
    </row>
    <row r="12221" spans="257:257">
      <c r="IW12221" s="1"/>
    </row>
    <row r="12222" spans="257:257">
      <c r="IW12222" s="1"/>
    </row>
    <row r="12223" spans="257:257">
      <c r="IW12223" s="1"/>
    </row>
    <row r="12224" spans="257:257">
      <c r="IW12224" s="1"/>
    </row>
    <row r="12225" spans="257:257">
      <c r="IW12225" s="1"/>
    </row>
    <row r="12226" spans="257:257">
      <c r="IW12226" s="1"/>
    </row>
    <row r="12227" spans="257:257">
      <c r="IW12227" s="1"/>
    </row>
    <row r="12228" spans="257:257">
      <c r="IW12228" s="1"/>
    </row>
    <row r="12229" spans="257:257">
      <c r="IW12229" s="1"/>
    </row>
    <row r="12230" spans="257:257">
      <c r="IW12230" s="1"/>
    </row>
    <row r="12231" spans="257:257">
      <c r="IW12231" s="1"/>
    </row>
    <row r="12232" spans="257:257">
      <c r="IW12232" s="1"/>
    </row>
    <row r="12233" spans="257:257">
      <c r="IW12233" s="1"/>
    </row>
    <row r="12234" spans="257:257">
      <c r="IW12234" s="1"/>
    </row>
    <row r="12235" spans="257:257">
      <c r="IW12235" s="1"/>
    </row>
    <row r="12236" spans="257:257">
      <c r="IW12236" s="1"/>
    </row>
    <row r="12237" spans="257:257">
      <c r="IW12237" s="1"/>
    </row>
    <row r="12238" spans="257:257">
      <c r="IW12238" s="1"/>
    </row>
    <row r="12239" spans="257:257">
      <c r="IW12239" s="1"/>
    </row>
    <row r="12240" spans="257:257">
      <c r="IW12240" s="1"/>
    </row>
    <row r="12241" spans="257:257">
      <c r="IW12241" s="1"/>
    </row>
    <row r="12242" spans="257:257">
      <c r="IW12242" s="1"/>
    </row>
    <row r="12243" spans="257:257">
      <c r="IW12243" s="1"/>
    </row>
    <row r="12244" spans="257:257">
      <c r="IW12244" s="1"/>
    </row>
    <row r="12245" spans="257:257">
      <c r="IW12245" s="1"/>
    </row>
    <row r="12246" spans="257:257">
      <c r="IW12246" s="1"/>
    </row>
    <row r="12247" spans="257:257">
      <c r="IW12247" s="1"/>
    </row>
    <row r="12248" spans="257:257">
      <c r="IW12248" s="1"/>
    </row>
    <row r="12249" spans="257:257">
      <c r="IW12249" s="1"/>
    </row>
    <row r="12250" spans="257:257">
      <c r="IW12250" s="1"/>
    </row>
    <row r="12251" spans="257:257">
      <c r="IW12251" s="1"/>
    </row>
    <row r="12252" spans="257:257">
      <c r="IW12252" s="1"/>
    </row>
    <row r="12253" spans="257:257">
      <c r="IW12253" s="1"/>
    </row>
    <row r="12254" spans="257:257">
      <c r="IW12254" s="1"/>
    </row>
    <row r="12255" spans="257:257">
      <c r="IW12255" s="1"/>
    </row>
    <row r="12256" spans="257:257">
      <c r="IW12256" s="1"/>
    </row>
    <row r="12257" spans="257:257">
      <c r="IW12257" s="1"/>
    </row>
    <row r="12258" spans="257:257">
      <c r="IW12258" s="1"/>
    </row>
    <row r="12259" spans="257:257">
      <c r="IW12259" s="1"/>
    </row>
    <row r="12260" spans="257:257">
      <c r="IW12260" s="1"/>
    </row>
    <row r="12261" spans="257:257">
      <c r="IW12261" s="1"/>
    </row>
    <row r="12262" spans="257:257">
      <c r="IW12262" s="1"/>
    </row>
    <row r="12263" spans="257:257">
      <c r="IW12263" s="1"/>
    </row>
    <row r="12264" spans="257:257">
      <c r="IW12264" s="1"/>
    </row>
    <row r="12265" spans="257:257">
      <c r="IW12265" s="1"/>
    </row>
    <row r="12266" spans="257:257">
      <c r="IW12266" s="1"/>
    </row>
    <row r="12267" spans="257:257">
      <c r="IW12267" s="1"/>
    </row>
    <row r="12268" spans="257:257">
      <c r="IW12268" s="1"/>
    </row>
    <row r="12269" spans="257:257">
      <c r="IW12269" s="1"/>
    </row>
    <row r="12270" spans="257:257">
      <c r="IW12270" s="1"/>
    </row>
    <row r="12271" spans="257:257">
      <c r="IW12271" s="1"/>
    </row>
    <row r="12272" spans="257:257">
      <c r="IW12272" s="1"/>
    </row>
    <row r="12273" spans="257:257">
      <c r="IW12273" s="1"/>
    </row>
    <row r="12274" spans="257:257">
      <c r="IW12274" s="1"/>
    </row>
    <row r="12275" spans="257:257">
      <c r="IW12275" s="1"/>
    </row>
    <row r="12276" spans="257:257">
      <c r="IW12276" s="1"/>
    </row>
    <row r="12277" spans="257:257">
      <c r="IW12277" s="1"/>
    </row>
    <row r="12278" spans="257:257">
      <c r="IW12278" s="1"/>
    </row>
    <row r="12279" spans="257:257">
      <c r="IW12279" s="1"/>
    </row>
    <row r="12280" spans="257:257">
      <c r="IW12280" s="1"/>
    </row>
    <row r="12281" spans="257:257">
      <c r="IW12281" s="1"/>
    </row>
    <row r="12282" spans="257:257">
      <c r="IW12282" s="1"/>
    </row>
    <row r="12283" spans="257:257">
      <c r="IW12283" s="1"/>
    </row>
    <row r="12284" spans="257:257">
      <c r="IW12284" s="1"/>
    </row>
    <row r="12285" spans="257:257">
      <c r="IW12285" s="1"/>
    </row>
    <row r="12286" spans="257:257">
      <c r="IW12286" s="1"/>
    </row>
    <row r="12287" spans="257:257">
      <c r="IW12287" s="1"/>
    </row>
    <row r="12288" spans="257:257">
      <c r="IW12288" s="1"/>
    </row>
    <row r="12289" spans="257:257">
      <c r="IW12289" s="1"/>
    </row>
    <row r="12290" spans="257:257">
      <c r="IW12290" s="1"/>
    </row>
    <row r="12291" spans="257:257">
      <c r="IW12291" s="1"/>
    </row>
    <row r="12292" spans="257:257">
      <c r="IW12292" s="1"/>
    </row>
    <row r="12293" spans="257:257">
      <c r="IW12293" s="1"/>
    </row>
    <row r="12294" spans="257:257">
      <c r="IW12294" s="1"/>
    </row>
    <row r="12295" spans="257:257">
      <c r="IW12295" s="1"/>
    </row>
    <row r="12296" spans="257:257">
      <c r="IW12296" s="1"/>
    </row>
    <row r="12297" spans="257:257">
      <c r="IW12297" s="1"/>
    </row>
    <row r="12298" spans="257:257">
      <c r="IW12298" s="1"/>
    </row>
    <row r="12299" spans="257:257">
      <c r="IW12299" s="1"/>
    </row>
    <row r="12300" spans="257:257">
      <c r="IW12300" s="1"/>
    </row>
    <row r="12301" spans="257:257">
      <c r="IW12301" s="1"/>
    </row>
    <row r="12302" spans="257:257">
      <c r="IW12302" s="1"/>
    </row>
    <row r="12303" spans="257:257">
      <c r="IW12303" s="1"/>
    </row>
    <row r="12304" spans="257:257">
      <c r="IW12304" s="1"/>
    </row>
    <row r="12305" spans="257:257">
      <c r="IW12305" s="1"/>
    </row>
    <row r="12306" spans="257:257">
      <c r="IW12306" s="1"/>
    </row>
    <row r="12307" spans="257:257">
      <c r="IW12307" s="1"/>
    </row>
    <row r="12308" spans="257:257">
      <c r="IW12308" s="1"/>
    </row>
    <row r="12309" spans="257:257">
      <c r="IW12309" s="1"/>
    </row>
    <row r="12310" spans="257:257">
      <c r="IW12310" s="1"/>
    </row>
    <row r="12311" spans="257:257">
      <c r="IW12311" s="1"/>
    </row>
    <row r="12312" spans="257:257">
      <c r="IW12312" s="1"/>
    </row>
    <row r="12313" spans="257:257">
      <c r="IW12313" s="1"/>
    </row>
    <row r="12314" spans="257:257">
      <c r="IW12314" s="1"/>
    </row>
    <row r="12315" spans="257:257">
      <c r="IW12315" s="1"/>
    </row>
    <row r="12316" spans="257:257">
      <c r="IW12316" s="1"/>
    </row>
    <row r="12317" spans="257:257">
      <c r="IW12317" s="1"/>
    </row>
    <row r="12318" spans="257:257">
      <c r="IW12318" s="1"/>
    </row>
    <row r="12319" spans="257:257">
      <c r="IW12319" s="1"/>
    </row>
    <row r="12320" spans="257:257">
      <c r="IW12320" s="1"/>
    </row>
    <row r="12321" spans="257:257">
      <c r="IW12321" s="1"/>
    </row>
    <row r="12322" spans="257:257">
      <c r="IW12322" s="1"/>
    </row>
    <row r="12323" spans="257:257">
      <c r="IW12323" s="1"/>
    </row>
    <row r="12324" spans="257:257">
      <c r="IW12324" s="1"/>
    </row>
    <row r="12325" spans="257:257">
      <c r="IW12325" s="1"/>
    </row>
    <row r="12326" spans="257:257">
      <c r="IW12326" s="1"/>
    </row>
    <row r="12327" spans="257:257">
      <c r="IW12327" s="1"/>
    </row>
    <row r="12328" spans="257:257">
      <c r="IW12328" s="1"/>
    </row>
    <row r="12329" spans="257:257">
      <c r="IW12329" s="1"/>
    </row>
    <row r="12330" spans="257:257">
      <c r="IW12330" s="1"/>
    </row>
    <row r="12331" spans="257:257">
      <c r="IW12331" s="1"/>
    </row>
    <row r="12332" spans="257:257">
      <c r="IW12332" s="1"/>
    </row>
    <row r="12333" spans="257:257">
      <c r="IW12333" s="1"/>
    </row>
    <row r="12334" spans="257:257">
      <c r="IW12334" s="1"/>
    </row>
    <row r="12335" spans="257:257">
      <c r="IW12335" s="1"/>
    </row>
    <row r="12336" spans="257:257">
      <c r="IW12336" s="1"/>
    </row>
    <row r="12337" spans="257:257">
      <c r="IW12337" s="1"/>
    </row>
    <row r="12338" spans="257:257">
      <c r="IW12338" s="1"/>
    </row>
    <row r="12339" spans="257:257">
      <c r="IW12339" s="1"/>
    </row>
    <row r="12340" spans="257:257">
      <c r="IW12340" s="1"/>
    </row>
    <row r="12341" spans="257:257">
      <c r="IW12341" s="1"/>
    </row>
    <row r="12342" spans="257:257">
      <c r="IW12342" s="1"/>
    </row>
    <row r="12343" spans="257:257">
      <c r="IW12343" s="1"/>
    </row>
    <row r="12344" spans="257:257">
      <c r="IW12344" s="1"/>
    </row>
    <row r="12345" spans="257:257">
      <c r="IW12345" s="1"/>
    </row>
    <row r="12346" spans="257:257">
      <c r="IW12346" s="1"/>
    </row>
    <row r="12347" spans="257:257">
      <c r="IW12347" s="1"/>
    </row>
    <row r="12348" spans="257:257">
      <c r="IW12348" s="1"/>
    </row>
    <row r="12349" spans="257:257">
      <c r="IW12349" s="1"/>
    </row>
    <row r="12350" spans="257:257">
      <c r="IW12350" s="1"/>
    </row>
    <row r="12351" spans="257:257">
      <c r="IW12351" s="1"/>
    </row>
    <row r="12352" spans="257:257">
      <c r="IW12352" s="1"/>
    </row>
    <row r="12353" spans="257:257">
      <c r="IW12353" s="1"/>
    </row>
    <row r="12354" spans="257:257">
      <c r="IW12354" s="1"/>
    </row>
    <row r="12355" spans="257:257">
      <c r="IW12355" s="1"/>
    </row>
    <row r="12356" spans="257:257">
      <c r="IW12356" s="1"/>
    </row>
    <row r="12357" spans="257:257">
      <c r="IW12357" s="1"/>
    </row>
    <row r="12358" spans="257:257">
      <c r="IW12358" s="1"/>
    </row>
    <row r="12359" spans="257:257">
      <c r="IW12359" s="1"/>
    </row>
    <row r="12360" spans="257:257">
      <c r="IW12360" s="1"/>
    </row>
    <row r="12361" spans="257:257">
      <c r="IW12361" s="1"/>
    </row>
    <row r="12362" spans="257:257">
      <c r="IW12362" s="1"/>
    </row>
    <row r="12363" spans="257:257">
      <c r="IW12363" s="1"/>
    </row>
    <row r="12364" spans="257:257">
      <c r="IW12364" s="1"/>
    </row>
    <row r="12365" spans="257:257">
      <c r="IW12365" s="1"/>
    </row>
    <row r="12366" spans="257:257">
      <c r="IW12366" s="1"/>
    </row>
    <row r="12367" spans="257:257">
      <c r="IW12367" s="1"/>
    </row>
    <row r="12368" spans="257:257">
      <c r="IW12368" s="1"/>
    </row>
    <row r="12369" spans="257:257">
      <c r="IW12369" s="1"/>
    </row>
    <row r="12370" spans="257:257">
      <c r="IW12370" s="1"/>
    </row>
    <row r="12371" spans="257:257">
      <c r="IW12371" s="1"/>
    </row>
    <row r="12372" spans="257:257">
      <c r="IW12372" s="1"/>
    </row>
    <row r="12373" spans="257:257">
      <c r="IW12373" s="1"/>
    </row>
    <row r="12374" spans="257:257">
      <c r="IW12374" s="1"/>
    </row>
    <row r="12375" spans="257:257">
      <c r="IW12375" s="1"/>
    </row>
    <row r="12376" spans="257:257">
      <c r="IW12376" s="1"/>
    </row>
    <row r="12377" spans="257:257">
      <c r="IW12377" s="1"/>
    </row>
    <row r="12378" spans="257:257">
      <c r="IW12378" s="1"/>
    </row>
    <row r="12379" spans="257:257">
      <c r="IW12379" s="1"/>
    </row>
    <row r="12380" spans="257:257">
      <c r="IW12380" s="1"/>
    </row>
    <row r="12381" spans="257:257">
      <c r="IW12381" s="1"/>
    </row>
    <row r="12382" spans="257:257">
      <c r="IW12382" s="1"/>
    </row>
    <row r="12383" spans="257:257">
      <c r="IW12383" s="1"/>
    </row>
    <row r="12384" spans="257:257">
      <c r="IW12384" s="1"/>
    </row>
    <row r="12385" spans="257:257">
      <c r="IW12385" s="1"/>
    </row>
    <row r="12386" spans="257:257">
      <c r="IW12386" s="1"/>
    </row>
    <row r="12387" spans="257:257">
      <c r="IW12387" s="1"/>
    </row>
    <row r="12388" spans="257:257">
      <c r="IW12388" s="1"/>
    </row>
    <row r="12389" spans="257:257">
      <c r="IW12389" s="1"/>
    </row>
    <row r="12390" spans="257:257">
      <c r="IW12390" s="1"/>
    </row>
    <row r="12391" spans="257:257">
      <c r="IW12391" s="1"/>
    </row>
    <row r="12392" spans="257:257">
      <c r="IW12392" s="1"/>
    </row>
    <row r="12393" spans="257:257">
      <c r="IW12393" s="1"/>
    </row>
    <row r="12394" spans="257:257">
      <c r="IW12394" s="1"/>
    </row>
    <row r="12395" spans="257:257">
      <c r="IW12395" s="1"/>
    </row>
    <row r="12396" spans="257:257">
      <c r="IW12396" s="1"/>
    </row>
    <row r="12397" spans="257:257">
      <c r="IW12397" s="1"/>
    </row>
    <row r="12398" spans="257:257">
      <c r="IW12398" s="1"/>
    </row>
    <row r="12399" spans="257:257">
      <c r="IW12399" s="1"/>
    </row>
    <row r="12400" spans="257:257">
      <c r="IW12400" s="1"/>
    </row>
    <row r="12401" spans="257:257">
      <c r="IW12401" s="1"/>
    </row>
    <row r="12402" spans="257:257">
      <c r="IW12402" s="1"/>
    </row>
    <row r="12403" spans="257:257">
      <c r="IW12403" s="1"/>
    </row>
    <row r="12404" spans="257:257">
      <c r="IW12404" s="1"/>
    </row>
    <row r="12405" spans="257:257">
      <c r="IW12405" s="1"/>
    </row>
    <row r="12406" spans="257:257">
      <c r="IW12406" s="1"/>
    </row>
    <row r="12407" spans="257:257">
      <c r="IW12407" s="1"/>
    </row>
    <row r="12408" spans="257:257">
      <c r="IW12408" s="1"/>
    </row>
    <row r="12409" spans="257:257">
      <c r="IW12409" s="1"/>
    </row>
    <row r="12410" spans="257:257">
      <c r="IW12410" s="1"/>
    </row>
    <row r="12411" spans="257:257">
      <c r="IW12411" s="1"/>
    </row>
    <row r="12412" spans="257:257">
      <c r="IW12412" s="1"/>
    </row>
    <row r="12413" spans="257:257">
      <c r="IW12413" s="1"/>
    </row>
    <row r="12414" spans="257:257">
      <c r="IW12414" s="1"/>
    </row>
    <row r="12415" spans="257:257">
      <c r="IW12415" s="1"/>
    </row>
    <row r="12416" spans="257:257">
      <c r="IW12416" s="1"/>
    </row>
    <row r="12417" spans="257:257">
      <c r="IW12417" s="1"/>
    </row>
    <row r="12418" spans="257:257">
      <c r="IW12418" s="1"/>
    </row>
    <row r="12419" spans="257:257">
      <c r="IW12419" s="1"/>
    </row>
    <row r="12420" spans="257:257">
      <c r="IW12420" s="1"/>
    </row>
    <row r="12421" spans="257:257">
      <c r="IW12421" s="1"/>
    </row>
    <row r="12422" spans="257:257">
      <c r="IW12422" s="1"/>
    </row>
    <row r="12423" spans="257:257">
      <c r="IW12423" s="1"/>
    </row>
    <row r="12424" spans="257:257">
      <c r="IW12424" s="1"/>
    </row>
    <row r="12425" spans="257:257">
      <c r="IW12425" s="1"/>
    </row>
    <row r="12426" spans="257:257">
      <c r="IW12426" s="1"/>
    </row>
    <row r="12427" spans="257:257">
      <c r="IW12427" s="1"/>
    </row>
    <row r="12428" spans="257:257">
      <c r="IW12428" s="1"/>
    </row>
    <row r="12429" spans="257:257">
      <c r="IW12429" s="1"/>
    </row>
    <row r="12430" spans="257:257">
      <c r="IW12430" s="1"/>
    </row>
    <row r="12431" spans="257:257">
      <c r="IW12431" s="1"/>
    </row>
    <row r="12432" spans="257:257">
      <c r="IW12432" s="1"/>
    </row>
    <row r="12433" spans="257:257">
      <c r="IW12433" s="1"/>
    </row>
    <row r="12434" spans="257:257">
      <c r="IW12434" s="1"/>
    </row>
    <row r="12435" spans="257:257">
      <c r="IW12435" s="1"/>
    </row>
    <row r="12436" spans="257:257">
      <c r="IW12436" s="1"/>
    </row>
    <row r="12437" spans="257:257">
      <c r="IW12437" s="1"/>
    </row>
    <row r="12438" spans="257:257">
      <c r="IW12438" s="1"/>
    </row>
    <row r="12439" spans="257:257">
      <c r="IW12439" s="1"/>
    </row>
    <row r="12440" spans="257:257">
      <c r="IW12440" s="1"/>
    </row>
    <row r="12441" spans="257:257">
      <c r="IW12441" s="1"/>
    </row>
    <row r="12442" spans="257:257">
      <c r="IW12442" s="1"/>
    </row>
    <row r="12443" spans="257:257">
      <c r="IW12443" s="1"/>
    </row>
    <row r="12444" spans="257:257">
      <c r="IW12444" s="1"/>
    </row>
    <row r="12445" spans="257:257">
      <c r="IW12445" s="1"/>
    </row>
    <row r="12446" spans="257:257">
      <c r="IW12446" s="1"/>
    </row>
    <row r="12447" spans="257:257">
      <c r="IW12447" s="1"/>
    </row>
    <row r="12448" spans="257:257">
      <c r="IW12448" s="1"/>
    </row>
    <row r="12449" spans="257:257">
      <c r="IW12449" s="1"/>
    </row>
    <row r="12450" spans="257:257">
      <c r="IW12450" s="1"/>
    </row>
    <row r="12451" spans="257:257">
      <c r="IW12451" s="1"/>
    </row>
    <row r="12452" spans="257:257">
      <c r="IW12452" s="1"/>
    </row>
    <row r="12453" spans="257:257">
      <c r="IW12453" s="1"/>
    </row>
    <row r="12454" spans="257:257">
      <c r="IW12454" s="1"/>
    </row>
    <row r="12455" spans="257:257">
      <c r="IW12455" s="1"/>
    </row>
    <row r="12456" spans="257:257">
      <c r="IW12456" s="1"/>
    </row>
    <row r="12457" spans="257:257">
      <c r="IW12457" s="1"/>
    </row>
    <row r="12458" spans="257:257">
      <c r="IW12458" s="1"/>
    </row>
    <row r="12459" spans="257:257">
      <c r="IW12459" s="1"/>
    </row>
    <row r="12460" spans="257:257">
      <c r="IW12460" s="1"/>
    </row>
    <row r="12461" spans="257:257">
      <c r="IW12461" s="1"/>
    </row>
    <row r="12462" spans="257:257">
      <c r="IW12462" s="1"/>
    </row>
    <row r="12463" spans="257:257">
      <c r="IW12463" s="1"/>
    </row>
    <row r="12464" spans="257:257">
      <c r="IW12464" s="1"/>
    </row>
    <row r="12465" spans="257:257">
      <c r="IW12465" s="1"/>
    </row>
    <row r="12466" spans="257:257">
      <c r="IW12466" s="1"/>
    </row>
    <row r="12467" spans="257:257">
      <c r="IW12467" s="1"/>
    </row>
    <row r="12468" spans="257:257">
      <c r="IW12468" s="1"/>
    </row>
    <row r="12469" spans="257:257">
      <c r="IW12469" s="1"/>
    </row>
    <row r="12470" spans="257:257">
      <c r="IW12470" s="1"/>
    </row>
    <row r="12471" spans="257:257">
      <c r="IW12471" s="1"/>
    </row>
    <row r="12472" spans="257:257">
      <c r="IW12472" s="1"/>
    </row>
    <row r="12473" spans="257:257">
      <c r="IW12473" s="1"/>
    </row>
    <row r="12474" spans="257:257">
      <c r="IW12474" s="1"/>
    </row>
    <row r="12475" spans="257:257">
      <c r="IW12475" s="1"/>
    </row>
    <row r="12476" spans="257:257">
      <c r="IW12476" s="1"/>
    </row>
    <row r="12477" spans="257:257">
      <c r="IW12477" s="1"/>
    </row>
    <row r="12478" spans="257:257">
      <c r="IW12478" s="1"/>
    </row>
    <row r="12479" spans="257:257">
      <c r="IW12479" s="1"/>
    </row>
    <row r="12480" spans="257:257">
      <c r="IW12480" s="1"/>
    </row>
    <row r="12481" spans="257:257">
      <c r="IW12481" s="1"/>
    </row>
    <row r="12482" spans="257:257">
      <c r="IW12482" s="1"/>
    </row>
    <row r="12483" spans="257:257">
      <c r="IW12483" s="1"/>
    </row>
    <row r="12484" spans="257:257">
      <c r="IW12484" s="1"/>
    </row>
    <row r="12485" spans="257:257">
      <c r="IW12485" s="1"/>
    </row>
    <row r="12486" spans="257:257">
      <c r="IW12486" s="1"/>
    </row>
    <row r="12487" spans="257:257">
      <c r="IW12487" s="1"/>
    </row>
    <row r="12488" spans="257:257">
      <c r="IW12488" s="1"/>
    </row>
    <row r="12489" spans="257:257">
      <c r="IW12489" s="1"/>
    </row>
    <row r="12490" spans="257:257">
      <c r="IW12490" s="1"/>
    </row>
    <row r="12491" spans="257:257">
      <c r="IW12491" s="1"/>
    </row>
    <row r="12492" spans="257:257">
      <c r="IW12492" s="1"/>
    </row>
    <row r="12493" spans="257:257">
      <c r="IW12493" s="1"/>
    </row>
    <row r="12494" spans="257:257">
      <c r="IW12494" s="1"/>
    </row>
    <row r="12495" spans="257:257">
      <c r="IW12495" s="1"/>
    </row>
    <row r="12496" spans="257:257">
      <c r="IW12496" s="1"/>
    </row>
    <row r="12497" spans="257:257">
      <c r="IW12497" s="1"/>
    </row>
    <row r="12498" spans="257:257">
      <c r="IW12498" s="1"/>
    </row>
    <row r="12499" spans="257:257">
      <c r="IW12499" s="1"/>
    </row>
    <row r="12500" spans="257:257">
      <c r="IW12500" s="1"/>
    </row>
    <row r="12501" spans="257:257">
      <c r="IW12501" s="1"/>
    </row>
    <row r="12502" spans="257:257">
      <c r="IW12502" s="1"/>
    </row>
    <row r="12503" spans="257:257">
      <c r="IW12503" s="1"/>
    </row>
    <row r="12504" spans="257:257">
      <c r="IW12504" s="1"/>
    </row>
    <row r="12505" spans="257:257">
      <c r="IW12505" s="1"/>
    </row>
    <row r="12506" spans="257:257">
      <c r="IW12506" s="1"/>
    </row>
    <row r="12507" spans="257:257">
      <c r="IW12507" s="1"/>
    </row>
    <row r="12508" spans="257:257">
      <c r="IW12508" s="1"/>
    </row>
    <row r="12509" spans="257:257">
      <c r="IW12509" s="1"/>
    </row>
    <row r="12510" spans="257:257">
      <c r="IW12510" s="1"/>
    </row>
    <row r="12511" spans="257:257">
      <c r="IW12511" s="1"/>
    </row>
    <row r="12512" spans="257:257">
      <c r="IW12512" s="1"/>
    </row>
    <row r="12513" spans="257:257">
      <c r="IW12513" s="1"/>
    </row>
    <row r="12514" spans="257:257">
      <c r="IW12514" s="1"/>
    </row>
    <row r="12515" spans="257:257">
      <c r="IW12515" s="1"/>
    </row>
    <row r="12516" spans="257:257">
      <c r="IW12516" s="1"/>
    </row>
    <row r="12517" spans="257:257">
      <c r="IW12517" s="1"/>
    </row>
    <row r="12518" spans="257:257">
      <c r="IW12518" s="1"/>
    </row>
    <row r="12519" spans="257:257">
      <c r="IW12519" s="1"/>
    </row>
    <row r="12520" spans="257:257">
      <c r="IW12520" s="1"/>
    </row>
    <row r="12521" spans="257:257">
      <c r="IW12521" s="1"/>
    </row>
    <row r="12522" spans="257:257">
      <c r="IW12522" s="1"/>
    </row>
    <row r="12523" spans="257:257">
      <c r="IW12523" s="1"/>
    </row>
    <row r="12524" spans="257:257">
      <c r="IW12524" s="1"/>
    </row>
    <row r="12525" spans="257:257">
      <c r="IW12525" s="1"/>
    </row>
    <row r="12526" spans="257:257">
      <c r="IW12526" s="1"/>
    </row>
    <row r="12527" spans="257:257">
      <c r="IW12527" s="1"/>
    </row>
    <row r="12528" spans="257:257">
      <c r="IW12528" s="1"/>
    </row>
    <row r="12529" spans="257:257">
      <c r="IW12529" s="1"/>
    </row>
    <row r="12530" spans="257:257">
      <c r="IW12530" s="1"/>
    </row>
    <row r="12531" spans="257:257">
      <c r="IW12531" s="1"/>
    </row>
    <row r="12532" spans="257:257">
      <c r="IW12532" s="1"/>
    </row>
    <row r="12533" spans="257:257">
      <c r="IW12533" s="1"/>
    </row>
    <row r="12534" spans="257:257">
      <c r="IW12534" s="1"/>
    </row>
    <row r="12535" spans="257:257">
      <c r="IW12535" s="1"/>
    </row>
    <row r="12536" spans="257:257">
      <c r="IW12536" s="1"/>
    </row>
    <row r="12537" spans="257:257">
      <c r="IW12537" s="1"/>
    </row>
    <row r="12538" spans="257:257">
      <c r="IW12538" s="1"/>
    </row>
    <row r="12539" spans="257:257">
      <c r="IW12539" s="1"/>
    </row>
    <row r="12540" spans="257:257">
      <c r="IW12540" s="1"/>
    </row>
    <row r="12541" spans="257:257">
      <c r="IW12541" s="1"/>
    </row>
    <row r="12542" spans="257:257">
      <c r="IW12542" s="1"/>
    </row>
    <row r="12543" spans="257:257">
      <c r="IW12543" s="1"/>
    </row>
    <row r="12544" spans="257:257">
      <c r="IW12544" s="1"/>
    </row>
    <row r="12545" spans="257:257">
      <c r="IW12545" s="1"/>
    </row>
    <row r="12546" spans="257:257">
      <c r="IW12546" s="1"/>
    </row>
    <row r="12547" spans="257:257">
      <c r="IW12547" s="1"/>
    </row>
    <row r="12548" spans="257:257">
      <c r="IW12548" s="1"/>
    </row>
    <row r="12549" spans="257:257">
      <c r="IW12549" s="1"/>
    </row>
    <row r="12550" spans="257:257">
      <c r="IW12550" s="1"/>
    </row>
    <row r="12551" spans="257:257">
      <c r="IW12551" s="1"/>
    </row>
    <row r="12552" spans="257:257">
      <c r="IW12552" s="1"/>
    </row>
    <row r="12553" spans="257:257">
      <c r="IW12553" s="1"/>
    </row>
    <row r="12554" spans="257:257">
      <c r="IW12554" s="1"/>
    </row>
    <row r="12555" spans="257:257">
      <c r="IW12555" s="1"/>
    </row>
    <row r="12556" spans="257:257">
      <c r="IW12556" s="1"/>
    </row>
    <row r="12557" spans="257:257">
      <c r="IW12557" s="1"/>
    </row>
    <row r="12558" spans="257:257">
      <c r="IW12558" s="1"/>
    </row>
    <row r="12559" spans="257:257">
      <c r="IW12559" s="1"/>
    </row>
    <row r="12560" spans="257:257">
      <c r="IW12560" s="1"/>
    </row>
    <row r="12561" spans="257:257">
      <c r="IW12561" s="1"/>
    </row>
    <row r="12562" spans="257:257">
      <c r="IW12562" s="1"/>
    </row>
    <row r="12563" spans="257:257">
      <c r="IW12563" s="1"/>
    </row>
    <row r="12564" spans="257:257">
      <c r="IW12564" s="1"/>
    </row>
    <row r="12565" spans="257:257">
      <c r="IW12565" s="1"/>
    </row>
    <row r="12566" spans="257:257">
      <c r="IW12566" s="1"/>
    </row>
    <row r="12567" spans="257:257">
      <c r="IW12567" s="1"/>
    </row>
    <row r="12568" spans="257:257">
      <c r="IW12568" s="1"/>
    </row>
    <row r="12569" spans="257:257">
      <c r="IW12569" s="1"/>
    </row>
    <row r="12570" spans="257:257">
      <c r="IW12570" s="1"/>
    </row>
    <row r="12571" spans="257:257">
      <c r="IW12571" s="1"/>
    </row>
    <row r="12572" spans="257:257">
      <c r="IW12572" s="1"/>
    </row>
    <row r="12573" spans="257:257">
      <c r="IW12573" s="1"/>
    </row>
    <row r="12574" spans="257:257">
      <c r="IW12574" s="1"/>
    </row>
    <row r="12575" spans="257:257">
      <c r="IW12575" s="1"/>
    </row>
    <row r="12576" spans="257:257">
      <c r="IW12576" s="1"/>
    </row>
    <row r="12577" spans="257:257">
      <c r="IW12577" s="1"/>
    </row>
    <row r="12578" spans="257:257">
      <c r="IW12578" s="1"/>
    </row>
    <row r="12579" spans="257:257">
      <c r="IW12579" s="1"/>
    </row>
    <row r="12580" spans="257:257">
      <c r="IW12580" s="1"/>
    </row>
    <row r="12581" spans="257:257">
      <c r="IW12581" s="1"/>
    </row>
    <row r="12582" spans="257:257">
      <c r="IW12582" s="1"/>
    </row>
    <row r="12583" spans="257:257">
      <c r="IW12583" s="1"/>
    </row>
    <row r="12584" spans="257:257">
      <c r="IW12584" s="1"/>
    </row>
    <row r="12585" spans="257:257">
      <c r="IW12585" s="1"/>
    </row>
    <row r="12586" spans="257:257">
      <c r="IW12586" s="1"/>
    </row>
    <row r="12587" spans="257:257">
      <c r="IW12587" s="1"/>
    </row>
    <row r="12588" spans="257:257">
      <c r="IW12588" s="1"/>
    </row>
    <row r="12589" spans="257:257">
      <c r="IW12589" s="1"/>
    </row>
    <row r="12590" spans="257:257">
      <c r="IW12590" s="1"/>
    </row>
    <row r="12591" spans="257:257">
      <c r="IW12591" s="1"/>
    </row>
    <row r="12592" spans="257:257">
      <c r="IW12592" s="1"/>
    </row>
    <row r="12593" spans="257:257">
      <c r="IW12593" s="1"/>
    </row>
    <row r="12594" spans="257:257">
      <c r="IW12594" s="1"/>
    </row>
    <row r="12595" spans="257:257">
      <c r="IW12595" s="1"/>
    </row>
    <row r="12596" spans="257:257">
      <c r="IW12596" s="1"/>
    </row>
    <row r="12597" spans="257:257">
      <c r="IW12597" s="1"/>
    </row>
    <row r="12598" spans="257:257">
      <c r="IW12598" s="1"/>
    </row>
    <row r="12599" spans="257:257">
      <c r="IW12599" s="1"/>
    </row>
    <row r="12600" spans="257:257">
      <c r="IW12600" s="1"/>
    </row>
    <row r="12601" spans="257:257">
      <c r="IW12601" s="1"/>
    </row>
    <row r="12602" spans="257:257">
      <c r="IW12602" s="1"/>
    </row>
    <row r="12603" spans="257:257">
      <c r="IW12603" s="1"/>
    </row>
    <row r="12604" spans="257:257">
      <c r="IW12604" s="1"/>
    </row>
    <row r="12605" spans="257:257">
      <c r="IW12605" s="1"/>
    </row>
    <row r="12606" spans="257:257">
      <c r="IW12606" s="1"/>
    </row>
    <row r="12607" spans="257:257">
      <c r="IW12607" s="1"/>
    </row>
    <row r="12608" spans="257:257">
      <c r="IW12608" s="1"/>
    </row>
    <row r="12609" spans="257:257">
      <c r="IW12609" s="1"/>
    </row>
    <row r="12610" spans="257:257">
      <c r="IW12610" s="1"/>
    </row>
    <row r="12611" spans="257:257">
      <c r="IW12611" s="1"/>
    </row>
    <row r="12612" spans="257:257">
      <c r="IW12612" s="1"/>
    </row>
    <row r="12613" spans="257:257">
      <c r="IW12613" s="1"/>
    </row>
    <row r="12614" spans="257:257">
      <c r="IW12614" s="1"/>
    </row>
    <row r="12615" spans="257:257">
      <c r="IW12615" s="1"/>
    </row>
    <row r="12616" spans="257:257">
      <c r="IW12616" s="1"/>
    </row>
    <row r="12617" spans="257:257">
      <c r="IW12617" s="1"/>
    </row>
    <row r="12618" spans="257:257">
      <c r="IW12618" s="1"/>
    </row>
    <row r="12619" spans="257:257">
      <c r="IW12619" s="1"/>
    </row>
    <row r="12620" spans="257:257">
      <c r="IW12620" s="1"/>
    </row>
    <row r="12621" spans="257:257">
      <c r="IW12621" s="1"/>
    </row>
    <row r="12622" spans="257:257">
      <c r="IW12622" s="1"/>
    </row>
    <row r="12623" spans="257:257">
      <c r="IW12623" s="1"/>
    </row>
    <row r="12624" spans="257:257">
      <c r="IW12624" s="1"/>
    </row>
    <row r="12625" spans="257:257">
      <c r="IW12625" s="1"/>
    </row>
    <row r="12626" spans="257:257">
      <c r="IW12626" s="1"/>
    </row>
    <row r="12627" spans="257:257">
      <c r="IW12627" s="1"/>
    </row>
    <row r="12628" spans="257:257">
      <c r="IW12628" s="1"/>
    </row>
    <row r="12629" spans="257:257">
      <c r="IW12629" s="1"/>
    </row>
    <row r="12630" spans="257:257">
      <c r="IW12630" s="1"/>
    </row>
    <row r="12631" spans="257:257">
      <c r="IW12631" s="1"/>
    </row>
    <row r="12632" spans="257:257">
      <c r="IW12632" s="1"/>
    </row>
    <row r="12633" spans="257:257">
      <c r="IW12633" s="1"/>
    </row>
    <row r="12634" spans="257:257">
      <c r="IW12634" s="1"/>
    </row>
    <row r="12635" spans="257:257">
      <c r="IW12635" s="1"/>
    </row>
    <row r="12636" spans="257:257">
      <c r="IW12636" s="1"/>
    </row>
    <row r="12637" spans="257:257">
      <c r="IW12637" s="1"/>
    </row>
    <row r="12638" spans="257:257">
      <c r="IW12638" s="1"/>
    </row>
    <row r="12639" spans="257:257">
      <c r="IW12639" s="1"/>
    </row>
    <row r="12640" spans="257:257">
      <c r="IW12640" s="1"/>
    </row>
    <row r="12641" spans="257:257">
      <c r="IW12641" s="1"/>
    </row>
    <row r="12642" spans="257:257">
      <c r="IW12642" s="1"/>
    </row>
    <row r="12643" spans="257:257">
      <c r="IW12643" s="1"/>
    </row>
    <row r="12644" spans="257:257">
      <c r="IW12644" s="1"/>
    </row>
    <row r="12645" spans="257:257">
      <c r="IW12645" s="1"/>
    </row>
    <row r="12646" spans="257:257">
      <c r="IW12646" s="1"/>
    </row>
    <row r="12647" spans="257:257">
      <c r="IW12647" s="1"/>
    </row>
    <row r="12648" spans="257:257">
      <c r="IW12648" s="1"/>
    </row>
    <row r="12649" spans="257:257">
      <c r="IW12649" s="1"/>
    </row>
    <row r="12650" spans="257:257">
      <c r="IW12650" s="1"/>
    </row>
    <row r="12651" spans="257:257">
      <c r="IW12651" s="1"/>
    </row>
    <row r="12652" spans="257:257">
      <c r="IW12652" s="1"/>
    </row>
    <row r="12653" spans="257:257">
      <c r="IW12653" s="1"/>
    </row>
    <row r="12654" spans="257:257">
      <c r="IW12654" s="1"/>
    </row>
    <row r="12655" spans="257:257">
      <c r="IW12655" s="1"/>
    </row>
    <row r="12656" spans="257:257">
      <c r="IW12656" s="1"/>
    </row>
    <row r="12657" spans="257:257">
      <c r="IW12657" s="1"/>
    </row>
    <row r="12658" spans="257:257">
      <c r="IW12658" s="1"/>
    </row>
    <row r="12659" spans="257:257">
      <c r="IW12659" s="1"/>
    </row>
    <row r="12660" spans="257:257">
      <c r="IW12660" s="1"/>
    </row>
    <row r="12661" spans="257:257">
      <c r="IW12661" s="1"/>
    </row>
    <row r="12662" spans="257:257">
      <c r="IW12662" s="1"/>
    </row>
    <row r="12663" spans="257:257">
      <c r="IW12663" s="1"/>
    </row>
    <row r="12664" spans="257:257">
      <c r="IW12664" s="1"/>
    </row>
    <row r="12665" spans="257:257">
      <c r="IW12665" s="1"/>
    </row>
    <row r="12666" spans="257:257">
      <c r="IW12666" s="1"/>
    </row>
    <row r="12667" spans="257:257">
      <c r="IW12667" s="1"/>
    </row>
    <row r="12668" spans="257:257">
      <c r="IW12668" s="1"/>
    </row>
    <row r="12669" spans="257:257">
      <c r="IW12669" s="1"/>
    </row>
    <row r="12670" spans="257:257">
      <c r="IW12670" s="1"/>
    </row>
    <row r="12671" spans="257:257">
      <c r="IW12671" s="1"/>
    </row>
    <row r="12672" spans="257:257">
      <c r="IW12672" s="1"/>
    </row>
    <row r="12673" spans="257:257">
      <c r="IW12673" s="1"/>
    </row>
    <row r="12674" spans="257:257">
      <c r="IW12674" s="1"/>
    </row>
    <row r="12675" spans="257:257">
      <c r="IW12675" s="1"/>
    </row>
    <row r="12676" spans="257:257">
      <c r="IW12676" s="1"/>
    </row>
    <row r="12677" spans="257:257">
      <c r="IW12677" s="1"/>
    </row>
    <row r="12678" spans="257:257">
      <c r="IW12678" s="1"/>
    </row>
    <row r="12679" spans="257:257">
      <c r="IW12679" s="1"/>
    </row>
    <row r="12680" spans="257:257">
      <c r="IW12680" s="1"/>
    </row>
    <row r="12681" spans="257:257">
      <c r="IW12681" s="1"/>
    </row>
    <row r="12682" spans="257:257">
      <c r="IW12682" s="1"/>
    </row>
    <row r="12683" spans="257:257">
      <c r="IW12683" s="1"/>
    </row>
    <row r="12684" spans="257:257">
      <c r="IW12684" s="1"/>
    </row>
    <row r="12685" spans="257:257">
      <c r="IW12685" s="1"/>
    </row>
    <row r="12686" spans="257:257">
      <c r="IW12686" s="1"/>
    </row>
    <row r="12687" spans="257:257">
      <c r="IW12687" s="1"/>
    </row>
    <row r="12688" spans="257:257">
      <c r="IW12688" s="1"/>
    </row>
    <row r="12689" spans="257:257">
      <c r="IW12689" s="1"/>
    </row>
    <row r="12690" spans="257:257">
      <c r="IW12690" s="1"/>
    </row>
    <row r="12691" spans="257:257">
      <c r="IW12691" s="1"/>
    </row>
    <row r="12692" spans="257:257">
      <c r="IW12692" s="1"/>
    </row>
    <row r="12693" spans="257:257">
      <c r="IW12693" s="1"/>
    </row>
    <row r="12694" spans="257:257">
      <c r="IW12694" s="1"/>
    </row>
    <row r="12695" spans="257:257">
      <c r="IW12695" s="1"/>
    </row>
    <row r="12696" spans="257:257">
      <c r="IW12696" s="1"/>
    </row>
    <row r="12697" spans="257:257">
      <c r="IW12697" s="1"/>
    </row>
    <row r="12698" spans="257:257">
      <c r="IW12698" s="1"/>
    </row>
    <row r="12699" spans="257:257">
      <c r="IW12699" s="1"/>
    </row>
    <row r="12700" spans="257:257">
      <c r="IW12700" s="1"/>
    </row>
    <row r="12701" spans="257:257">
      <c r="IW12701" s="1"/>
    </row>
    <row r="12702" spans="257:257">
      <c r="IW12702" s="1"/>
    </row>
    <row r="12703" spans="257:257">
      <c r="IW12703" s="1"/>
    </row>
    <row r="12704" spans="257:257">
      <c r="IW12704" s="1"/>
    </row>
    <row r="12705" spans="257:257">
      <c r="IW12705" s="1"/>
    </row>
    <row r="12706" spans="257:257">
      <c r="IW12706" s="1"/>
    </row>
    <row r="12707" spans="257:257">
      <c r="IW12707" s="1"/>
    </row>
    <row r="12708" spans="257:257">
      <c r="IW12708" s="1"/>
    </row>
    <row r="12709" spans="257:257">
      <c r="IW12709" s="1"/>
    </row>
    <row r="12710" spans="257:257">
      <c r="IW12710" s="1"/>
    </row>
    <row r="12711" spans="257:257">
      <c r="IW12711" s="1"/>
    </row>
    <row r="12712" spans="257:257">
      <c r="IW12712" s="1"/>
    </row>
    <row r="12713" spans="257:257">
      <c r="IW12713" s="1"/>
    </row>
    <row r="12714" spans="257:257">
      <c r="IW12714" s="1"/>
    </row>
    <row r="12715" spans="257:257">
      <c r="IW12715" s="1"/>
    </row>
    <row r="12716" spans="257:257">
      <c r="IW12716" s="1"/>
    </row>
    <row r="12717" spans="257:257">
      <c r="IW12717" s="1"/>
    </row>
    <row r="12718" spans="257:257">
      <c r="IW12718" s="1"/>
    </row>
    <row r="12719" spans="257:257">
      <c r="IW12719" s="1"/>
    </row>
    <row r="12720" spans="257:257">
      <c r="IW12720" s="1"/>
    </row>
    <row r="12721" spans="257:257">
      <c r="IW12721" s="1"/>
    </row>
    <row r="12722" spans="257:257">
      <c r="IW12722" s="1"/>
    </row>
    <row r="12723" spans="257:257">
      <c r="IW12723" s="1"/>
    </row>
    <row r="12724" spans="257:257">
      <c r="IW12724" s="1"/>
    </row>
    <row r="12725" spans="257:257">
      <c r="IW12725" s="1"/>
    </row>
    <row r="12726" spans="257:257">
      <c r="IW12726" s="1"/>
    </row>
    <row r="12727" spans="257:257">
      <c r="IW12727" s="1"/>
    </row>
    <row r="12728" spans="257:257">
      <c r="IW12728" s="1"/>
    </row>
    <row r="12729" spans="257:257">
      <c r="IW12729" s="1"/>
    </row>
    <row r="12730" spans="257:257">
      <c r="IW12730" s="1"/>
    </row>
    <row r="12731" spans="257:257">
      <c r="IW12731" s="1"/>
    </row>
    <row r="12732" spans="257:257">
      <c r="IW12732" s="1"/>
    </row>
    <row r="12733" spans="257:257">
      <c r="IW12733" s="1"/>
    </row>
    <row r="12734" spans="257:257">
      <c r="IW12734" s="1"/>
    </row>
    <row r="12735" spans="257:257">
      <c r="IW12735" s="1"/>
    </row>
    <row r="12736" spans="257:257">
      <c r="IW12736" s="1"/>
    </row>
    <row r="12737" spans="257:257">
      <c r="IW12737" s="1"/>
    </row>
    <row r="12738" spans="257:257">
      <c r="IW12738" s="1"/>
    </row>
    <row r="12739" spans="257:257">
      <c r="IW12739" s="1"/>
    </row>
    <row r="12740" spans="257:257">
      <c r="IW12740" s="1"/>
    </row>
    <row r="12741" spans="257:257">
      <c r="IW12741" s="1"/>
    </row>
    <row r="12742" spans="257:257">
      <c r="IW12742" s="1"/>
    </row>
    <row r="12743" spans="257:257">
      <c r="IW12743" s="1"/>
    </row>
    <row r="12744" spans="257:257">
      <c r="IW12744" s="1"/>
    </row>
    <row r="12745" spans="257:257">
      <c r="IW12745" s="1"/>
    </row>
    <row r="12746" spans="257:257">
      <c r="IW12746" s="1"/>
    </row>
    <row r="12747" spans="257:257">
      <c r="IW12747" s="1"/>
    </row>
    <row r="12748" spans="257:257">
      <c r="IW12748" s="1"/>
    </row>
    <row r="12749" spans="257:257">
      <c r="IW12749" s="1"/>
    </row>
    <row r="12750" spans="257:257">
      <c r="IW12750" s="1"/>
    </row>
    <row r="12751" spans="257:257">
      <c r="IW12751" s="1"/>
    </row>
    <row r="12752" spans="257:257">
      <c r="IW12752" s="1"/>
    </row>
    <row r="12753" spans="257:257">
      <c r="IW12753" s="1"/>
    </row>
    <row r="12754" spans="257:257">
      <c r="IW12754" s="1"/>
    </row>
    <row r="12755" spans="257:257">
      <c r="IW12755" s="1"/>
    </row>
    <row r="12756" spans="257:257">
      <c r="IW12756" s="1"/>
    </row>
    <row r="12757" spans="257:257">
      <c r="IW12757" s="1"/>
    </row>
    <row r="12758" spans="257:257">
      <c r="IW12758" s="1"/>
    </row>
    <row r="12759" spans="257:257">
      <c r="IW12759" s="1"/>
    </row>
    <row r="12760" spans="257:257">
      <c r="IW12760" s="1"/>
    </row>
    <row r="12761" spans="257:257">
      <c r="IW12761" s="1"/>
    </row>
    <row r="12762" spans="257:257">
      <c r="IW12762" s="1"/>
    </row>
    <row r="12763" spans="257:257">
      <c r="IW12763" s="1"/>
    </row>
    <row r="12764" spans="257:257">
      <c r="IW12764" s="1"/>
    </row>
    <row r="12765" spans="257:257">
      <c r="IW12765" s="1"/>
    </row>
    <row r="12766" spans="257:257">
      <c r="IW12766" s="1"/>
    </row>
    <row r="12767" spans="257:257">
      <c r="IW12767" s="1"/>
    </row>
    <row r="12768" spans="257:257">
      <c r="IW12768" s="1"/>
    </row>
    <row r="12769" spans="257:257">
      <c r="IW12769" s="1"/>
    </row>
    <row r="12770" spans="257:257">
      <c r="IW12770" s="1"/>
    </row>
    <row r="12771" spans="257:257">
      <c r="IW12771" s="1"/>
    </row>
    <row r="12772" spans="257:257">
      <c r="IW12772" s="1"/>
    </row>
    <row r="12773" spans="257:257">
      <c r="IW12773" s="1"/>
    </row>
    <row r="12774" spans="257:257">
      <c r="IW12774" s="1"/>
    </row>
    <row r="12775" spans="257:257">
      <c r="IW12775" s="1"/>
    </row>
    <row r="12776" spans="257:257">
      <c r="IW12776" s="1"/>
    </row>
    <row r="12777" spans="257:257">
      <c r="IW12777" s="1"/>
    </row>
    <row r="12778" spans="257:257">
      <c r="IW12778" s="1"/>
    </row>
    <row r="12779" spans="257:257">
      <c r="IW12779" s="1"/>
    </row>
    <row r="12780" spans="257:257">
      <c r="IW12780" s="1"/>
    </row>
    <row r="12781" spans="257:257">
      <c r="IW12781" s="1"/>
    </row>
    <row r="12782" spans="257:257">
      <c r="IW12782" s="1"/>
    </row>
    <row r="12783" spans="257:257">
      <c r="IW12783" s="1"/>
    </row>
    <row r="12784" spans="257:257">
      <c r="IW12784" s="1"/>
    </row>
    <row r="12785" spans="257:257">
      <c r="IW12785" s="1"/>
    </row>
    <row r="12786" spans="257:257">
      <c r="IW12786" s="1"/>
    </row>
    <row r="12787" spans="257:257">
      <c r="IW12787" s="1"/>
    </row>
    <row r="12788" spans="257:257">
      <c r="IW12788" s="1"/>
    </row>
    <row r="12789" spans="257:257">
      <c r="IW12789" s="1"/>
    </row>
    <row r="12790" spans="257:257">
      <c r="IW12790" s="1"/>
    </row>
    <row r="12791" spans="257:257">
      <c r="IW12791" s="1"/>
    </row>
    <row r="12792" spans="257:257">
      <c r="IW12792" s="1"/>
    </row>
    <row r="12793" spans="257:257">
      <c r="IW12793" s="1"/>
    </row>
    <row r="12794" spans="257:257">
      <c r="IW12794" s="1"/>
    </row>
    <row r="12795" spans="257:257">
      <c r="IW12795" s="1"/>
    </row>
    <row r="12796" spans="257:257">
      <c r="IW12796" s="1"/>
    </row>
    <row r="12797" spans="257:257">
      <c r="IW12797" s="1"/>
    </row>
    <row r="12798" spans="257:257">
      <c r="IW12798" s="1"/>
    </row>
    <row r="12799" spans="257:257">
      <c r="IW12799" s="1"/>
    </row>
    <row r="12800" spans="257:257">
      <c r="IW12800" s="1"/>
    </row>
    <row r="12801" spans="257:257">
      <c r="IW12801" s="1"/>
    </row>
    <row r="12802" spans="257:257">
      <c r="IW12802" s="1"/>
    </row>
    <row r="12803" spans="257:257">
      <c r="IW12803" s="1"/>
    </row>
    <row r="12804" spans="257:257">
      <c r="IW12804" s="1"/>
    </row>
    <row r="12805" spans="257:257">
      <c r="IW12805" s="1"/>
    </row>
    <row r="12806" spans="257:257">
      <c r="IW12806" s="1"/>
    </row>
    <row r="12807" spans="257:257">
      <c r="IW12807" s="1"/>
    </row>
    <row r="12808" spans="257:257">
      <c r="IW12808" s="1"/>
    </row>
    <row r="12809" spans="257:257">
      <c r="IW12809" s="1"/>
    </row>
    <row r="12810" spans="257:257">
      <c r="IW12810" s="1"/>
    </row>
    <row r="12811" spans="257:257">
      <c r="IW12811" s="1"/>
    </row>
    <row r="12812" spans="257:257">
      <c r="IW12812" s="1"/>
    </row>
    <row r="12813" spans="257:257">
      <c r="IW12813" s="1"/>
    </row>
    <row r="12814" spans="257:257">
      <c r="IW12814" s="1"/>
    </row>
    <row r="12815" spans="257:257">
      <c r="IW12815" s="1"/>
    </row>
    <row r="12816" spans="257:257">
      <c r="IW12816" s="1"/>
    </row>
    <row r="12817" spans="257:257">
      <c r="IW12817" s="1"/>
    </row>
    <row r="12818" spans="257:257">
      <c r="IW12818" s="1"/>
    </row>
    <row r="12819" spans="257:257">
      <c r="IW12819" s="1"/>
    </row>
    <row r="12820" spans="257:257">
      <c r="IW12820" s="1"/>
    </row>
    <row r="12821" spans="257:257">
      <c r="IW12821" s="1"/>
    </row>
    <row r="12822" spans="257:257">
      <c r="IW12822" s="1"/>
    </row>
    <row r="12823" spans="257:257">
      <c r="IW12823" s="1"/>
    </row>
    <row r="12824" spans="257:257">
      <c r="IW12824" s="1"/>
    </row>
    <row r="12825" spans="257:257">
      <c r="IW12825" s="1"/>
    </row>
    <row r="12826" spans="257:257">
      <c r="IW12826" s="1"/>
    </row>
    <row r="12827" spans="257:257">
      <c r="IW12827" s="1"/>
    </row>
    <row r="12828" spans="257:257">
      <c r="IW12828" s="1"/>
    </row>
    <row r="12829" spans="257:257">
      <c r="IW12829" s="1"/>
    </row>
    <row r="12830" spans="257:257">
      <c r="IW12830" s="1"/>
    </row>
    <row r="12831" spans="257:257">
      <c r="IW12831" s="1"/>
    </row>
    <row r="12832" spans="257:257">
      <c r="IW12832" s="1"/>
    </row>
    <row r="12833" spans="257:257">
      <c r="IW12833" s="1"/>
    </row>
    <row r="12834" spans="257:257">
      <c r="IW12834" s="1"/>
    </row>
    <row r="12835" spans="257:257">
      <c r="IW12835" s="1"/>
    </row>
    <row r="12836" spans="257:257">
      <c r="IW12836" s="1"/>
    </row>
    <row r="12837" spans="257:257">
      <c r="IW12837" s="1"/>
    </row>
    <row r="12838" spans="257:257">
      <c r="IW12838" s="1"/>
    </row>
    <row r="12839" spans="257:257">
      <c r="IW12839" s="1"/>
    </row>
    <row r="12840" spans="257:257">
      <c r="IW12840" s="1"/>
    </row>
    <row r="12841" spans="257:257">
      <c r="IW12841" s="1"/>
    </row>
    <row r="12842" spans="257:257">
      <c r="IW12842" s="1"/>
    </row>
    <row r="12843" spans="257:257">
      <c r="IW12843" s="1"/>
    </row>
    <row r="12844" spans="257:257">
      <c r="IW12844" s="1"/>
    </row>
    <row r="12845" spans="257:257">
      <c r="IW12845" s="1"/>
    </row>
    <row r="12846" spans="257:257">
      <c r="IW12846" s="1"/>
    </row>
    <row r="12847" spans="257:257">
      <c r="IW12847" s="1"/>
    </row>
    <row r="12848" spans="257:257">
      <c r="IW12848" s="1"/>
    </row>
    <row r="12849" spans="257:257">
      <c r="IW12849" s="1"/>
    </row>
    <row r="12850" spans="257:257">
      <c r="IW12850" s="1"/>
    </row>
    <row r="12851" spans="257:257">
      <c r="IW12851" s="1"/>
    </row>
    <row r="12852" spans="257:257">
      <c r="IW12852" s="1"/>
    </row>
    <row r="12853" spans="257:257">
      <c r="IW12853" s="1"/>
    </row>
    <row r="12854" spans="257:257">
      <c r="IW12854" s="1"/>
    </row>
    <row r="12855" spans="257:257">
      <c r="IW12855" s="1"/>
    </row>
    <row r="12856" spans="257:257">
      <c r="IW12856" s="1"/>
    </row>
    <row r="12857" spans="257:257">
      <c r="IW12857" s="1"/>
    </row>
    <row r="12858" spans="257:257">
      <c r="IW12858" s="1"/>
    </row>
    <row r="12859" spans="257:257">
      <c r="IW12859" s="1"/>
    </row>
    <row r="12860" spans="257:257">
      <c r="IW12860" s="1"/>
    </row>
    <row r="12861" spans="257:257">
      <c r="IW12861" s="1"/>
    </row>
    <row r="12862" spans="257:257">
      <c r="IW12862" s="1"/>
    </row>
    <row r="12863" spans="257:257">
      <c r="IW12863" s="1"/>
    </row>
    <row r="12864" spans="257:257">
      <c r="IW12864" s="1"/>
    </row>
    <row r="12865" spans="257:257">
      <c r="IW12865" s="1"/>
    </row>
    <row r="12866" spans="257:257">
      <c r="IW12866" s="1"/>
    </row>
    <row r="12867" spans="257:257">
      <c r="IW12867" s="1"/>
    </row>
    <row r="12868" spans="257:257">
      <c r="IW12868" s="1"/>
    </row>
    <row r="12869" spans="257:257">
      <c r="IW12869" s="1"/>
    </row>
    <row r="12870" spans="257:257">
      <c r="IW12870" s="1"/>
    </row>
    <row r="12871" spans="257:257">
      <c r="IW12871" s="1"/>
    </row>
    <row r="12872" spans="257:257">
      <c r="IW12872" s="1"/>
    </row>
    <row r="12873" spans="257:257">
      <c r="IW12873" s="1"/>
    </row>
    <row r="12874" spans="257:257">
      <c r="IW12874" s="1"/>
    </row>
    <row r="12875" spans="257:257">
      <c r="IW12875" s="1"/>
    </row>
    <row r="12876" spans="257:257">
      <c r="IW12876" s="1"/>
    </row>
    <row r="12877" spans="257:257">
      <c r="IW12877" s="1"/>
    </row>
    <row r="12878" spans="257:257">
      <c r="IW12878" s="1"/>
    </row>
    <row r="12879" spans="257:257">
      <c r="IW12879" s="1"/>
    </row>
    <row r="12880" spans="257:257">
      <c r="IW12880" s="1"/>
    </row>
    <row r="12881" spans="257:257">
      <c r="IW12881" s="1"/>
    </row>
    <row r="12882" spans="257:257">
      <c r="IW12882" s="1"/>
    </row>
    <row r="12883" spans="257:257">
      <c r="IW12883" s="1"/>
    </row>
    <row r="12884" spans="257:257">
      <c r="IW12884" s="1"/>
    </row>
    <row r="12885" spans="257:257">
      <c r="IW12885" s="1"/>
    </row>
    <row r="12886" spans="257:257">
      <c r="IW12886" s="1"/>
    </row>
    <row r="12887" spans="257:257">
      <c r="IW12887" s="1"/>
    </row>
    <row r="12888" spans="257:257">
      <c r="IW12888" s="1"/>
    </row>
    <row r="12889" spans="257:257">
      <c r="IW12889" s="1"/>
    </row>
    <row r="12890" spans="257:257">
      <c r="IW12890" s="1"/>
    </row>
    <row r="12891" spans="257:257">
      <c r="IW12891" s="1"/>
    </row>
    <row r="12892" spans="257:257">
      <c r="IW12892" s="1"/>
    </row>
    <row r="12893" spans="257:257">
      <c r="IW12893" s="1"/>
    </row>
    <row r="12894" spans="257:257">
      <c r="IW12894" s="1"/>
    </row>
    <row r="12895" spans="257:257">
      <c r="IW12895" s="1"/>
    </row>
    <row r="12896" spans="257:257">
      <c r="IW12896" s="1"/>
    </row>
    <row r="12897" spans="257:257">
      <c r="IW12897" s="1"/>
    </row>
    <row r="12898" spans="257:257">
      <c r="IW12898" s="1"/>
    </row>
    <row r="12899" spans="257:257">
      <c r="IW12899" s="1"/>
    </row>
    <row r="12900" spans="257:257">
      <c r="IW12900" s="1"/>
    </row>
    <row r="12901" spans="257:257">
      <c r="IW12901" s="1"/>
    </row>
    <row r="12902" spans="257:257">
      <c r="IW12902" s="1"/>
    </row>
    <row r="12903" spans="257:257">
      <c r="IW12903" s="1"/>
    </row>
    <row r="12904" spans="257:257">
      <c r="IW12904" s="1"/>
    </row>
    <row r="12905" spans="257:257">
      <c r="IW12905" s="1"/>
    </row>
    <row r="12906" spans="257:257">
      <c r="IW12906" s="1"/>
    </row>
    <row r="12907" spans="257:257">
      <c r="IW12907" s="1"/>
    </row>
    <row r="12908" spans="257:257">
      <c r="IW12908" s="1"/>
    </row>
    <row r="12909" spans="257:257">
      <c r="IW12909" s="1"/>
    </row>
    <row r="12910" spans="257:257">
      <c r="IW12910" s="1"/>
    </row>
    <row r="12911" spans="257:257">
      <c r="IW12911" s="1"/>
    </row>
    <row r="12912" spans="257:257">
      <c r="IW12912" s="1"/>
    </row>
    <row r="12913" spans="257:257">
      <c r="IW12913" s="1"/>
    </row>
    <row r="12914" spans="257:257">
      <c r="IW12914" s="1"/>
    </row>
    <row r="12915" spans="257:257">
      <c r="IW12915" s="1"/>
    </row>
    <row r="12916" spans="257:257">
      <c r="IW12916" s="1"/>
    </row>
    <row r="12917" spans="257:257">
      <c r="IW12917" s="1"/>
    </row>
    <row r="12918" spans="257:257">
      <c r="IW12918" s="1"/>
    </row>
    <row r="12919" spans="257:257">
      <c r="IW12919" s="1"/>
    </row>
    <row r="12920" spans="257:257">
      <c r="IW12920" s="1"/>
    </row>
    <row r="12921" spans="257:257">
      <c r="IW12921" s="1"/>
    </row>
    <row r="12922" spans="257:257">
      <c r="IW12922" s="1"/>
    </row>
    <row r="12923" spans="257:257">
      <c r="IW12923" s="1"/>
    </row>
    <row r="12924" spans="257:257">
      <c r="IW12924" s="1"/>
    </row>
    <row r="12925" spans="257:257">
      <c r="IW12925" s="1"/>
    </row>
    <row r="12926" spans="257:257">
      <c r="IW12926" s="1"/>
    </row>
    <row r="12927" spans="257:257">
      <c r="IW12927" s="1"/>
    </row>
    <row r="12928" spans="257:257">
      <c r="IW12928" s="1"/>
    </row>
    <row r="12929" spans="257:257">
      <c r="IW12929" s="1"/>
    </row>
    <row r="12930" spans="257:257">
      <c r="IW12930" s="1"/>
    </row>
    <row r="12931" spans="257:257">
      <c r="IW12931" s="1"/>
    </row>
    <row r="12932" spans="257:257">
      <c r="IW12932" s="1"/>
    </row>
    <row r="12933" spans="257:257">
      <c r="IW12933" s="1"/>
    </row>
    <row r="12934" spans="257:257">
      <c r="IW12934" s="1"/>
    </row>
    <row r="12935" spans="257:257">
      <c r="IW12935" s="1"/>
    </row>
    <row r="12936" spans="257:257">
      <c r="IW12936" s="1"/>
    </row>
    <row r="12937" spans="257:257">
      <c r="IW12937" s="1"/>
    </row>
    <row r="12938" spans="257:257">
      <c r="IW12938" s="1"/>
    </row>
    <row r="12939" spans="257:257">
      <c r="IW12939" s="1"/>
    </row>
    <row r="12940" spans="257:257">
      <c r="IW12940" s="1"/>
    </row>
    <row r="12941" spans="257:257">
      <c r="IW12941" s="1"/>
    </row>
    <row r="12942" spans="257:257">
      <c r="IW12942" s="1"/>
    </row>
    <row r="12943" spans="257:257">
      <c r="IW12943" s="1"/>
    </row>
    <row r="12944" spans="257:257">
      <c r="IW12944" s="1"/>
    </row>
    <row r="12945" spans="257:257">
      <c r="IW12945" s="1"/>
    </row>
    <row r="12946" spans="257:257">
      <c r="IW12946" s="1"/>
    </row>
    <row r="12947" spans="257:257">
      <c r="IW12947" s="1"/>
    </row>
    <row r="12948" spans="257:257">
      <c r="IW12948" s="1"/>
    </row>
    <row r="12949" spans="257:257">
      <c r="IW12949" s="1"/>
    </row>
    <row r="12950" spans="257:257">
      <c r="IW12950" s="1"/>
    </row>
    <row r="12951" spans="257:257">
      <c r="IW12951" s="1"/>
    </row>
    <row r="12952" spans="257:257">
      <c r="IW12952" s="1"/>
    </row>
    <row r="12953" spans="257:257">
      <c r="IW12953" s="1"/>
    </row>
    <row r="12954" spans="257:257">
      <c r="IW12954" s="1"/>
    </row>
    <row r="12955" spans="257:257">
      <c r="IW12955" s="1"/>
    </row>
    <row r="12956" spans="257:257">
      <c r="IW12956" s="1"/>
    </row>
    <row r="12957" spans="257:257">
      <c r="IW12957" s="1"/>
    </row>
    <row r="12958" spans="257:257">
      <c r="IW12958" s="1"/>
    </row>
    <row r="12959" spans="257:257">
      <c r="IW12959" s="1"/>
    </row>
    <row r="12960" spans="257:257">
      <c r="IW12960" s="1"/>
    </row>
    <row r="12961" spans="257:257">
      <c r="IW12961" s="1"/>
    </row>
    <row r="12962" spans="257:257">
      <c r="IW12962" s="1"/>
    </row>
    <row r="12963" spans="257:257">
      <c r="IW12963" s="1"/>
    </row>
    <row r="12964" spans="257:257">
      <c r="IW12964" s="1"/>
    </row>
    <row r="12965" spans="257:257">
      <c r="IW12965" s="1"/>
    </row>
    <row r="12966" spans="257:257">
      <c r="IW12966" s="1"/>
    </row>
    <row r="12967" spans="257:257">
      <c r="IW12967" s="1"/>
    </row>
    <row r="12968" spans="257:257">
      <c r="IW12968" s="1"/>
    </row>
    <row r="12969" spans="257:257">
      <c r="IW12969" s="1"/>
    </row>
    <row r="12970" spans="257:257">
      <c r="IW12970" s="1"/>
    </row>
    <row r="12971" spans="257:257">
      <c r="IW12971" s="1"/>
    </row>
    <row r="12972" spans="257:257">
      <c r="IW12972" s="1"/>
    </row>
    <row r="12973" spans="257:257">
      <c r="IW12973" s="1"/>
    </row>
    <row r="12974" spans="257:257">
      <c r="IW12974" s="1"/>
    </row>
    <row r="12975" spans="257:257">
      <c r="IW12975" s="1"/>
    </row>
    <row r="12976" spans="257:257">
      <c r="IW12976" s="1"/>
    </row>
    <row r="12977" spans="257:257">
      <c r="IW12977" s="1"/>
    </row>
    <row r="12978" spans="257:257">
      <c r="IW12978" s="1"/>
    </row>
    <row r="12979" spans="257:257">
      <c r="IW12979" s="1"/>
    </row>
    <row r="12980" spans="257:257">
      <c r="IW12980" s="1"/>
    </row>
    <row r="12981" spans="257:257">
      <c r="IW12981" s="1"/>
    </row>
    <row r="12982" spans="257:257">
      <c r="IW12982" s="1"/>
    </row>
    <row r="12983" spans="257:257">
      <c r="IW12983" s="1"/>
    </row>
    <row r="12984" spans="257:257">
      <c r="IW12984" s="1"/>
    </row>
    <row r="12985" spans="257:257">
      <c r="IW12985" s="1"/>
    </row>
    <row r="12986" spans="257:257">
      <c r="IW12986" s="1"/>
    </row>
    <row r="12987" spans="257:257">
      <c r="IW12987" s="1"/>
    </row>
    <row r="12988" spans="257:257">
      <c r="IW12988" s="1"/>
    </row>
    <row r="12989" spans="257:257">
      <c r="IW12989" s="1"/>
    </row>
    <row r="12990" spans="257:257">
      <c r="IW12990" s="1"/>
    </row>
    <row r="12991" spans="257:257">
      <c r="IW12991" s="1"/>
    </row>
    <row r="12992" spans="257:257">
      <c r="IW12992" s="1"/>
    </row>
    <row r="12993" spans="257:257">
      <c r="IW12993" s="1"/>
    </row>
    <row r="12994" spans="257:257">
      <c r="IW12994" s="1"/>
    </row>
    <row r="12995" spans="257:257">
      <c r="IW12995" s="1"/>
    </row>
    <row r="12996" spans="257:257">
      <c r="IW12996" s="1"/>
    </row>
    <row r="12997" spans="257:257">
      <c r="IW12997" s="1"/>
    </row>
    <row r="12998" spans="257:257">
      <c r="IW12998" s="1"/>
    </row>
    <row r="12999" spans="257:257">
      <c r="IW12999" s="1"/>
    </row>
    <row r="13000" spans="257:257">
      <c r="IW13000" s="1"/>
    </row>
    <row r="13001" spans="257:257">
      <c r="IW13001" s="1"/>
    </row>
    <row r="13002" spans="257:257">
      <c r="IW13002" s="1"/>
    </row>
    <row r="13003" spans="257:257">
      <c r="IW13003" s="1"/>
    </row>
    <row r="13004" spans="257:257">
      <c r="IW13004" s="1"/>
    </row>
    <row r="13005" spans="257:257">
      <c r="IW13005" s="1"/>
    </row>
    <row r="13006" spans="257:257">
      <c r="IW13006" s="1"/>
    </row>
    <row r="13007" spans="257:257">
      <c r="IW13007" s="1"/>
    </row>
    <row r="13008" spans="257:257">
      <c r="IW13008" s="1"/>
    </row>
    <row r="13009" spans="257:257">
      <c r="IW13009" s="1"/>
    </row>
    <row r="13010" spans="257:257">
      <c r="IW13010" s="1"/>
    </row>
    <row r="13011" spans="257:257">
      <c r="IW13011" s="1"/>
    </row>
    <row r="13012" spans="257:257">
      <c r="IW13012" s="1"/>
    </row>
    <row r="13013" spans="257:257">
      <c r="IW13013" s="1"/>
    </row>
    <row r="13014" spans="257:257">
      <c r="IW13014" s="1"/>
    </row>
    <row r="13015" spans="257:257">
      <c r="IW13015" s="1"/>
    </row>
    <row r="13016" spans="257:257">
      <c r="IW13016" s="1"/>
    </row>
    <row r="13017" spans="257:257">
      <c r="IW13017" s="1"/>
    </row>
    <row r="13018" spans="257:257">
      <c r="IW13018" s="1"/>
    </row>
    <row r="13019" spans="257:257">
      <c r="IW13019" s="1"/>
    </row>
    <row r="13020" spans="257:257">
      <c r="IW13020" s="1"/>
    </row>
    <row r="13021" spans="257:257">
      <c r="IW13021" s="1"/>
    </row>
    <row r="13022" spans="257:257">
      <c r="IW13022" s="1"/>
    </row>
    <row r="13023" spans="257:257">
      <c r="IW13023" s="1"/>
    </row>
    <row r="13024" spans="257:257">
      <c r="IW13024" s="1"/>
    </row>
    <row r="13025" spans="257:257">
      <c r="IW13025" s="1"/>
    </row>
    <row r="13026" spans="257:257">
      <c r="IW13026" s="1"/>
    </row>
    <row r="13027" spans="257:257">
      <c r="IW13027" s="1"/>
    </row>
    <row r="13028" spans="257:257">
      <c r="IW13028" s="1"/>
    </row>
    <row r="13029" spans="257:257">
      <c r="IW13029" s="1"/>
    </row>
    <row r="13030" spans="257:257">
      <c r="IW13030" s="1"/>
    </row>
    <row r="13031" spans="257:257">
      <c r="IW13031" s="1"/>
    </row>
    <row r="13032" spans="257:257">
      <c r="IW13032" s="1"/>
    </row>
    <row r="13033" spans="257:257">
      <c r="IW13033" s="1"/>
    </row>
    <row r="13034" spans="257:257">
      <c r="IW13034" s="1"/>
    </row>
    <row r="13035" spans="257:257">
      <c r="IW13035" s="1"/>
    </row>
    <row r="13036" spans="257:257">
      <c r="IW13036" s="1"/>
    </row>
    <row r="13037" spans="257:257">
      <c r="IW13037" s="1"/>
    </row>
    <row r="13038" spans="257:257">
      <c r="IW13038" s="1"/>
    </row>
    <row r="13039" spans="257:257">
      <c r="IW13039" s="1"/>
    </row>
    <row r="13040" spans="257:257">
      <c r="IW13040" s="1"/>
    </row>
    <row r="13041" spans="257:257">
      <c r="IW13041" s="1"/>
    </row>
    <row r="13042" spans="257:257">
      <c r="IW13042" s="1"/>
    </row>
    <row r="13043" spans="257:257">
      <c r="IW13043" s="1"/>
    </row>
    <row r="13044" spans="257:257">
      <c r="IW13044" s="1"/>
    </row>
    <row r="13045" spans="257:257">
      <c r="IW13045" s="1"/>
    </row>
    <row r="13046" spans="257:257">
      <c r="IW13046" s="1"/>
    </row>
    <row r="13047" spans="257:257">
      <c r="IW13047" s="1"/>
    </row>
    <row r="13048" spans="257:257">
      <c r="IW13048" s="1"/>
    </row>
    <row r="13049" spans="257:257">
      <c r="IW13049" s="1"/>
    </row>
    <row r="13050" spans="257:257">
      <c r="IW13050" s="1"/>
    </row>
    <row r="13051" spans="257:257">
      <c r="IW13051" s="1"/>
    </row>
    <row r="13052" spans="257:257">
      <c r="IW13052" s="1"/>
    </row>
    <row r="13053" spans="257:257">
      <c r="IW13053" s="1"/>
    </row>
    <row r="13054" spans="257:257">
      <c r="IW13054" s="1"/>
    </row>
    <row r="13055" spans="257:257">
      <c r="IW13055" s="1"/>
    </row>
    <row r="13056" spans="257:257">
      <c r="IW13056" s="1"/>
    </row>
    <row r="13057" spans="257:257">
      <c r="IW13057" s="1"/>
    </row>
    <row r="13058" spans="257:257">
      <c r="IW13058" s="1"/>
    </row>
    <row r="13059" spans="257:257">
      <c r="IW13059" s="1"/>
    </row>
    <row r="13060" spans="257:257">
      <c r="IW13060" s="1"/>
    </row>
    <row r="13061" spans="257:257">
      <c r="IW13061" s="1"/>
    </row>
    <row r="13062" spans="257:257">
      <c r="IW13062" s="1"/>
    </row>
    <row r="13063" spans="257:257">
      <c r="IW13063" s="1"/>
    </row>
    <row r="13064" spans="257:257">
      <c r="IW13064" s="1"/>
    </row>
    <row r="13065" spans="257:257">
      <c r="IW13065" s="1"/>
    </row>
    <row r="13066" spans="257:257">
      <c r="IW13066" s="1"/>
    </row>
    <row r="13067" spans="257:257">
      <c r="IW13067" s="1"/>
    </row>
    <row r="13068" spans="257:257">
      <c r="IW13068" s="1"/>
    </row>
    <row r="13069" spans="257:257">
      <c r="IW13069" s="1"/>
    </row>
    <row r="13070" spans="257:257">
      <c r="IW13070" s="1"/>
    </row>
    <row r="13071" spans="257:257">
      <c r="IW13071" s="1"/>
    </row>
    <row r="13072" spans="257:257">
      <c r="IW13072" s="1"/>
    </row>
    <row r="13073" spans="257:257">
      <c r="IW13073" s="1"/>
    </row>
    <row r="13074" spans="257:257">
      <c r="IW13074" s="1"/>
    </row>
    <row r="13075" spans="257:257">
      <c r="IW13075" s="1"/>
    </row>
    <row r="13076" spans="257:257">
      <c r="IW13076" s="1"/>
    </row>
    <row r="13077" spans="257:257">
      <c r="IW13077" s="1"/>
    </row>
    <row r="13078" spans="257:257">
      <c r="IW13078" s="1"/>
    </row>
    <row r="13079" spans="257:257">
      <c r="IW13079" s="1"/>
    </row>
    <row r="13080" spans="257:257">
      <c r="IW13080" s="1"/>
    </row>
    <row r="13081" spans="257:257">
      <c r="IW13081" s="1"/>
    </row>
    <row r="13082" spans="257:257">
      <c r="IW13082" s="1"/>
    </row>
    <row r="13083" spans="257:257">
      <c r="IW13083" s="1"/>
    </row>
    <row r="13084" spans="257:257">
      <c r="IW13084" s="1"/>
    </row>
    <row r="13085" spans="257:257">
      <c r="IW13085" s="1"/>
    </row>
    <row r="13086" spans="257:257">
      <c r="IW13086" s="1"/>
    </row>
    <row r="13087" spans="257:257">
      <c r="IW13087" s="1"/>
    </row>
    <row r="13088" spans="257:257">
      <c r="IW13088" s="1"/>
    </row>
    <row r="13089" spans="257:257">
      <c r="IW13089" s="1"/>
    </row>
    <row r="13090" spans="257:257">
      <c r="IW13090" s="1"/>
    </row>
    <row r="13091" spans="257:257">
      <c r="IW13091" s="1"/>
    </row>
    <row r="13092" spans="257:257">
      <c r="IW13092" s="1"/>
    </row>
    <row r="13093" spans="257:257">
      <c r="IW13093" s="1"/>
    </row>
    <row r="13094" spans="257:257">
      <c r="IW13094" s="1"/>
    </row>
    <row r="13095" spans="257:257">
      <c r="IW13095" s="1"/>
    </row>
    <row r="13096" spans="257:257">
      <c r="IW13096" s="1"/>
    </row>
    <row r="13097" spans="257:257">
      <c r="IW13097" s="1"/>
    </row>
    <row r="13098" spans="257:257">
      <c r="IW13098" s="1"/>
    </row>
    <row r="13099" spans="257:257">
      <c r="IW13099" s="1"/>
    </row>
    <row r="13100" spans="257:257">
      <c r="IW13100" s="1"/>
    </row>
    <row r="13101" spans="257:257">
      <c r="IW13101" s="1"/>
    </row>
    <row r="13102" spans="257:257">
      <c r="IW13102" s="1"/>
    </row>
    <row r="13103" spans="257:257">
      <c r="IW13103" s="1"/>
    </row>
    <row r="13104" spans="257:257">
      <c r="IW13104" s="1"/>
    </row>
    <row r="13105" spans="257:257">
      <c r="IW13105" s="1"/>
    </row>
    <row r="13106" spans="257:257">
      <c r="IW13106" s="1"/>
    </row>
    <row r="13107" spans="257:257">
      <c r="IW13107" s="1"/>
    </row>
    <row r="13108" spans="257:257">
      <c r="IW13108" s="1"/>
    </row>
    <row r="13109" spans="257:257">
      <c r="IW13109" s="1"/>
    </row>
    <row r="13110" spans="257:257">
      <c r="IW13110" s="1"/>
    </row>
    <row r="13111" spans="257:257">
      <c r="IW13111" s="1"/>
    </row>
    <row r="13112" spans="257:257">
      <c r="IW13112" s="1"/>
    </row>
    <row r="13113" spans="257:257">
      <c r="IW13113" s="1"/>
    </row>
    <row r="13114" spans="257:257">
      <c r="IW13114" s="1"/>
    </row>
    <row r="13115" spans="257:257">
      <c r="IW13115" s="1"/>
    </row>
    <row r="13116" spans="257:257">
      <c r="IW13116" s="1"/>
    </row>
    <row r="13117" spans="257:257">
      <c r="IW13117" s="1"/>
    </row>
    <row r="13118" spans="257:257">
      <c r="IW13118" s="1"/>
    </row>
    <row r="13119" spans="257:257">
      <c r="IW13119" s="1"/>
    </row>
    <row r="13120" spans="257:257">
      <c r="IW13120" s="1"/>
    </row>
    <row r="13121" spans="257:257">
      <c r="IW13121" s="1"/>
    </row>
    <row r="13122" spans="257:257">
      <c r="IW13122" s="1"/>
    </row>
    <row r="13123" spans="257:257">
      <c r="IW13123" s="1"/>
    </row>
    <row r="13124" spans="257:257">
      <c r="IW13124" s="1"/>
    </row>
    <row r="13125" spans="257:257">
      <c r="IW13125" s="1"/>
    </row>
    <row r="13126" spans="257:257">
      <c r="IW13126" s="1"/>
    </row>
    <row r="13127" spans="257:257">
      <c r="IW13127" s="1"/>
    </row>
    <row r="13128" spans="257:257">
      <c r="IW13128" s="1"/>
    </row>
    <row r="13129" spans="257:257">
      <c r="IW13129" s="1"/>
    </row>
    <row r="13130" spans="257:257">
      <c r="IW13130" s="1"/>
    </row>
    <row r="13131" spans="257:257">
      <c r="IW13131" s="1"/>
    </row>
    <row r="13132" spans="257:257">
      <c r="IW13132" s="1"/>
    </row>
    <row r="13133" spans="257:257">
      <c r="IW13133" s="1"/>
    </row>
    <row r="13134" spans="257:257">
      <c r="IW13134" s="1"/>
    </row>
    <row r="13135" spans="257:257">
      <c r="IW13135" s="1"/>
    </row>
    <row r="13136" spans="257:257">
      <c r="IW13136" s="1"/>
    </row>
    <row r="13137" spans="257:257">
      <c r="IW13137" s="1"/>
    </row>
    <row r="13138" spans="257:257">
      <c r="IW13138" s="1"/>
    </row>
    <row r="13139" spans="257:257">
      <c r="IW13139" s="1"/>
    </row>
    <row r="13140" spans="257:257">
      <c r="IW13140" s="1"/>
    </row>
    <row r="13141" spans="257:257">
      <c r="IW13141" s="1"/>
    </row>
    <row r="13142" spans="257:257">
      <c r="IW13142" s="1"/>
    </row>
    <row r="13143" spans="257:257">
      <c r="IW13143" s="1"/>
    </row>
    <row r="13144" spans="257:257">
      <c r="IW13144" s="1"/>
    </row>
    <row r="13145" spans="257:257">
      <c r="IW13145" s="1"/>
    </row>
    <row r="13146" spans="257:257">
      <c r="IW13146" s="1"/>
    </row>
    <row r="13147" spans="257:257">
      <c r="IW13147" s="1"/>
    </row>
    <row r="13148" spans="257:257">
      <c r="IW13148" s="1"/>
    </row>
    <row r="13149" spans="257:257">
      <c r="IW13149" s="1"/>
    </row>
    <row r="13150" spans="257:257">
      <c r="IW13150" s="1"/>
    </row>
    <row r="13151" spans="257:257">
      <c r="IW13151" s="1"/>
    </row>
    <row r="13152" spans="257:257">
      <c r="IW13152" s="1"/>
    </row>
    <row r="13153" spans="257:257">
      <c r="IW13153" s="1"/>
    </row>
    <row r="13154" spans="257:257">
      <c r="IW13154" s="1"/>
    </row>
    <row r="13155" spans="257:257">
      <c r="IW13155" s="1"/>
    </row>
    <row r="13156" spans="257:257">
      <c r="IW13156" s="1"/>
    </row>
    <row r="13157" spans="257:257">
      <c r="IW13157" s="1"/>
    </row>
    <row r="13158" spans="257:257">
      <c r="IW13158" s="1"/>
    </row>
    <row r="13159" spans="257:257">
      <c r="IW13159" s="1"/>
    </row>
    <row r="13160" spans="257:257">
      <c r="IW13160" s="1"/>
    </row>
    <row r="13161" spans="257:257">
      <c r="IW13161" s="1"/>
    </row>
    <row r="13162" spans="257:257">
      <c r="IW13162" s="1"/>
    </row>
    <row r="13163" spans="257:257">
      <c r="IW13163" s="1"/>
    </row>
    <row r="13164" spans="257:257">
      <c r="IW13164" s="1"/>
    </row>
    <row r="13165" spans="257:257">
      <c r="IW13165" s="1"/>
    </row>
    <row r="13166" spans="257:257">
      <c r="IW13166" s="1"/>
    </row>
    <row r="13167" spans="257:257">
      <c r="IW13167" s="1"/>
    </row>
    <row r="13168" spans="257:257">
      <c r="IW13168" s="1"/>
    </row>
    <row r="13169" spans="257:257">
      <c r="IW13169" s="1"/>
    </row>
    <row r="13170" spans="257:257">
      <c r="IW13170" s="1"/>
    </row>
    <row r="13171" spans="257:257">
      <c r="IW13171" s="1"/>
    </row>
    <row r="13172" spans="257:257">
      <c r="IW13172" s="1"/>
    </row>
    <row r="13173" spans="257:257">
      <c r="IW13173" s="1"/>
    </row>
    <row r="13174" spans="257:257">
      <c r="IW13174" s="1"/>
    </row>
    <row r="13175" spans="257:257">
      <c r="IW13175" s="1"/>
    </row>
    <row r="13176" spans="257:257">
      <c r="IW13176" s="1"/>
    </row>
    <row r="13177" spans="257:257">
      <c r="IW13177" s="1"/>
    </row>
    <row r="13178" spans="257:257">
      <c r="IW13178" s="1"/>
    </row>
    <row r="13179" spans="257:257">
      <c r="IW13179" s="1"/>
    </row>
    <row r="13180" spans="257:257">
      <c r="IW13180" s="1"/>
    </row>
    <row r="13181" spans="257:257">
      <c r="IW13181" s="1"/>
    </row>
    <row r="13182" spans="257:257">
      <c r="IW13182" s="1"/>
    </row>
    <row r="13183" spans="257:257">
      <c r="IW13183" s="1"/>
    </row>
    <row r="13184" spans="257:257">
      <c r="IW13184" s="1"/>
    </row>
    <row r="13185" spans="257:257">
      <c r="IW13185" s="1"/>
    </row>
    <row r="13186" spans="257:257">
      <c r="IW13186" s="1"/>
    </row>
    <row r="13187" spans="257:257">
      <c r="IW13187" s="1"/>
    </row>
    <row r="13188" spans="257:257">
      <c r="IW13188" s="1"/>
    </row>
    <row r="13189" spans="257:257">
      <c r="IW13189" s="1"/>
    </row>
    <row r="13190" spans="257:257">
      <c r="IW13190" s="1"/>
    </row>
    <row r="13191" spans="257:257">
      <c r="IW13191" s="1"/>
    </row>
    <row r="13192" spans="257:257">
      <c r="IW13192" s="1"/>
    </row>
    <row r="13193" spans="257:257">
      <c r="IW13193" s="1"/>
    </row>
    <row r="13194" spans="257:257">
      <c r="IW13194" s="1"/>
    </row>
    <row r="13195" spans="257:257">
      <c r="IW13195" s="1"/>
    </row>
    <row r="13196" spans="257:257">
      <c r="IW13196" s="1"/>
    </row>
    <row r="13197" spans="257:257">
      <c r="IW13197" s="1"/>
    </row>
    <row r="13198" spans="257:257">
      <c r="IW13198" s="1"/>
    </row>
    <row r="13199" spans="257:257">
      <c r="IW13199" s="1"/>
    </row>
    <row r="13200" spans="257:257">
      <c r="IW13200" s="1"/>
    </row>
    <row r="13201" spans="257:257">
      <c r="IW13201" s="1"/>
    </row>
    <row r="13202" spans="257:257">
      <c r="IW13202" s="1"/>
    </row>
    <row r="13203" spans="257:257">
      <c r="IW13203" s="1"/>
    </row>
    <row r="13204" spans="257:257">
      <c r="IW13204" s="1"/>
    </row>
    <row r="13205" spans="257:257">
      <c r="IW13205" s="1"/>
    </row>
    <row r="13206" spans="257:257">
      <c r="IW13206" s="1"/>
    </row>
    <row r="13207" spans="257:257">
      <c r="IW13207" s="1"/>
    </row>
    <row r="13208" spans="257:257">
      <c r="IW13208" s="1"/>
    </row>
    <row r="13209" spans="257:257">
      <c r="IW13209" s="1"/>
    </row>
    <row r="13210" spans="257:257">
      <c r="IW13210" s="1"/>
    </row>
    <row r="13211" spans="257:257">
      <c r="IW13211" s="1"/>
    </row>
    <row r="13212" spans="257:257">
      <c r="IW13212" s="1"/>
    </row>
    <row r="13213" spans="257:257">
      <c r="IW13213" s="1"/>
    </row>
    <row r="13214" spans="257:257">
      <c r="IW13214" s="1"/>
    </row>
    <row r="13215" spans="257:257">
      <c r="IW13215" s="1"/>
    </row>
    <row r="13216" spans="257:257">
      <c r="IW13216" s="1"/>
    </row>
    <row r="13217" spans="257:257">
      <c r="IW13217" s="1"/>
    </row>
    <row r="13218" spans="257:257">
      <c r="IW13218" s="1"/>
    </row>
    <row r="13219" spans="257:257">
      <c r="IW13219" s="1"/>
    </row>
    <row r="13220" spans="257:257">
      <c r="IW13220" s="1"/>
    </row>
    <row r="13221" spans="257:257">
      <c r="IW13221" s="1"/>
    </row>
    <row r="13222" spans="257:257">
      <c r="IW13222" s="1"/>
    </row>
    <row r="13223" spans="257:257">
      <c r="IW13223" s="1"/>
    </row>
    <row r="13224" spans="257:257">
      <c r="IW13224" s="1"/>
    </row>
    <row r="13225" spans="257:257">
      <c r="IW13225" s="1"/>
    </row>
    <row r="13226" spans="257:257">
      <c r="IW13226" s="1"/>
    </row>
    <row r="13227" spans="257:257">
      <c r="IW13227" s="1"/>
    </row>
    <row r="13228" spans="257:257">
      <c r="IW13228" s="1"/>
    </row>
    <row r="13229" spans="257:257">
      <c r="IW13229" s="1"/>
    </row>
    <row r="13230" spans="257:257">
      <c r="IW13230" s="1"/>
    </row>
    <row r="13231" spans="257:257">
      <c r="IW13231" s="1"/>
    </row>
    <row r="13232" spans="257:257">
      <c r="IW13232" s="1"/>
    </row>
    <row r="13233" spans="257:257">
      <c r="IW13233" s="1"/>
    </row>
    <row r="13234" spans="257:257">
      <c r="IW13234" s="1"/>
    </row>
    <row r="13235" spans="257:257">
      <c r="IW13235" s="1"/>
    </row>
    <row r="13236" spans="257:257">
      <c r="IW13236" s="1"/>
    </row>
    <row r="13237" spans="257:257">
      <c r="IW13237" s="1"/>
    </row>
    <row r="13238" spans="257:257">
      <c r="IW13238" s="1"/>
    </row>
    <row r="13239" spans="257:257">
      <c r="IW13239" s="1"/>
    </row>
    <row r="13240" spans="257:257">
      <c r="IW13240" s="1"/>
    </row>
    <row r="13241" spans="257:257">
      <c r="IW13241" s="1"/>
    </row>
    <row r="13242" spans="257:257">
      <c r="IW13242" s="1"/>
    </row>
    <row r="13243" spans="257:257">
      <c r="IW13243" s="1"/>
    </row>
    <row r="13244" spans="257:257">
      <c r="IW13244" s="1"/>
    </row>
    <row r="13245" spans="257:257">
      <c r="IW13245" s="1"/>
    </row>
    <row r="13246" spans="257:257">
      <c r="IW13246" s="1"/>
    </row>
    <row r="13247" spans="257:257">
      <c r="IW13247" s="1"/>
    </row>
    <row r="13248" spans="257:257">
      <c r="IW13248" s="1"/>
    </row>
    <row r="13249" spans="257:257">
      <c r="IW13249" s="1"/>
    </row>
    <row r="13250" spans="257:257">
      <c r="IW13250" s="1"/>
    </row>
    <row r="13251" spans="257:257">
      <c r="IW13251" s="1"/>
    </row>
    <row r="13252" spans="257:257">
      <c r="IW13252" s="1"/>
    </row>
    <row r="13253" spans="257:257">
      <c r="IW13253" s="1"/>
    </row>
    <row r="13254" spans="257:257">
      <c r="IW13254" s="1"/>
    </row>
    <row r="13255" spans="257:257">
      <c r="IW13255" s="1"/>
    </row>
    <row r="13256" spans="257:257">
      <c r="IW13256" s="1"/>
    </row>
    <row r="13257" spans="257:257">
      <c r="IW13257" s="1"/>
    </row>
    <row r="13258" spans="257:257">
      <c r="IW13258" s="1"/>
    </row>
    <row r="13259" spans="257:257">
      <c r="IW13259" s="1"/>
    </row>
    <row r="13260" spans="257:257">
      <c r="IW13260" s="1"/>
    </row>
    <row r="13261" spans="257:257">
      <c r="IW13261" s="1"/>
    </row>
    <row r="13262" spans="257:257">
      <c r="IW13262" s="1"/>
    </row>
    <row r="13263" spans="257:257">
      <c r="IW13263" s="1"/>
    </row>
    <row r="13264" spans="257:257">
      <c r="IW13264" s="1"/>
    </row>
    <row r="13265" spans="257:257">
      <c r="IW13265" s="1"/>
    </row>
    <row r="13266" spans="257:257">
      <c r="IW13266" s="1"/>
    </row>
    <row r="13267" spans="257:257">
      <c r="IW13267" s="1"/>
    </row>
    <row r="13268" spans="257:257">
      <c r="IW13268" s="1"/>
    </row>
    <row r="13269" spans="257:257">
      <c r="IW13269" s="1"/>
    </row>
    <row r="13270" spans="257:257">
      <c r="IW13270" s="1"/>
    </row>
    <row r="13271" spans="257:257">
      <c r="IW13271" s="1"/>
    </row>
    <row r="13272" spans="257:257">
      <c r="IW13272" s="1"/>
    </row>
    <row r="13273" spans="257:257">
      <c r="IW13273" s="1"/>
    </row>
    <row r="13274" spans="257:257">
      <c r="IW13274" s="1"/>
    </row>
    <row r="13275" spans="257:257">
      <c r="IW13275" s="1"/>
    </row>
    <row r="13276" spans="257:257">
      <c r="IW13276" s="1"/>
    </row>
    <row r="13277" spans="257:257">
      <c r="IW13277" s="1"/>
    </row>
    <row r="13278" spans="257:257">
      <c r="IW13278" s="1"/>
    </row>
    <row r="13279" spans="257:257">
      <c r="IW13279" s="1"/>
    </row>
    <row r="13280" spans="257:257">
      <c r="IW13280" s="1"/>
    </row>
    <row r="13281" spans="257:257">
      <c r="IW13281" s="1"/>
    </row>
    <row r="13282" spans="257:257">
      <c r="IW13282" s="1"/>
    </row>
    <row r="13283" spans="257:257">
      <c r="IW13283" s="1"/>
    </row>
    <row r="13284" spans="257:257">
      <c r="IW13284" s="1"/>
    </row>
    <row r="13285" spans="257:257">
      <c r="IW13285" s="1"/>
    </row>
    <row r="13286" spans="257:257">
      <c r="IW13286" s="1"/>
    </row>
    <row r="13287" spans="257:257">
      <c r="IW13287" s="1"/>
    </row>
    <row r="13288" spans="257:257">
      <c r="IW13288" s="1"/>
    </row>
    <row r="13289" spans="257:257">
      <c r="IW13289" s="1"/>
    </row>
    <row r="13290" spans="257:257">
      <c r="IW13290" s="1"/>
    </row>
    <row r="13291" spans="257:257">
      <c r="IW13291" s="1"/>
    </row>
    <row r="13292" spans="257:257">
      <c r="IW13292" s="1"/>
    </row>
    <row r="13293" spans="257:257">
      <c r="IW13293" s="1"/>
    </row>
    <row r="13294" spans="257:257">
      <c r="IW13294" s="1"/>
    </row>
    <row r="13295" spans="257:257">
      <c r="IW13295" s="1"/>
    </row>
    <row r="13296" spans="257:257">
      <c r="IW13296" s="1"/>
    </row>
    <row r="13297" spans="257:257">
      <c r="IW13297" s="1"/>
    </row>
    <row r="13298" spans="257:257">
      <c r="IW13298" s="1"/>
    </row>
    <row r="13299" spans="257:257">
      <c r="IW13299" s="1"/>
    </row>
    <row r="13300" spans="257:257">
      <c r="IW13300" s="1"/>
    </row>
    <row r="13301" spans="257:257">
      <c r="IW13301" s="1"/>
    </row>
    <row r="13302" spans="257:257">
      <c r="IW13302" s="1"/>
    </row>
    <row r="13303" spans="257:257">
      <c r="IW13303" s="1"/>
    </row>
    <row r="13304" spans="257:257">
      <c r="IW13304" s="1"/>
    </row>
    <row r="13305" spans="257:257">
      <c r="IW13305" s="1"/>
    </row>
    <row r="13306" spans="257:257">
      <c r="IW13306" s="1"/>
    </row>
    <row r="13307" spans="257:257">
      <c r="IW13307" s="1"/>
    </row>
    <row r="13308" spans="257:257">
      <c r="IW13308" s="1"/>
    </row>
    <row r="13309" spans="257:257">
      <c r="IW13309" s="1"/>
    </row>
    <row r="13310" spans="257:257">
      <c r="IW13310" s="1"/>
    </row>
    <row r="13311" spans="257:257">
      <c r="IW13311" s="1"/>
    </row>
    <row r="13312" spans="257:257">
      <c r="IW13312" s="1"/>
    </row>
    <row r="13313" spans="257:257">
      <c r="IW13313" s="1"/>
    </row>
    <row r="13314" spans="257:257">
      <c r="IW13314" s="1"/>
    </row>
    <row r="13315" spans="257:257">
      <c r="IW13315" s="1"/>
    </row>
    <row r="13316" spans="257:257">
      <c r="IW13316" s="1"/>
    </row>
    <row r="13317" spans="257:257">
      <c r="IW13317" s="1"/>
    </row>
    <row r="13318" spans="257:257">
      <c r="IW13318" s="1"/>
    </row>
    <row r="13319" spans="257:257">
      <c r="IW13319" s="1"/>
    </row>
    <row r="13320" spans="257:257">
      <c r="IW13320" s="1"/>
    </row>
    <row r="13321" spans="257:257">
      <c r="IW13321" s="1"/>
    </row>
    <row r="13322" spans="257:257">
      <c r="IW13322" s="1"/>
    </row>
    <row r="13323" spans="257:257">
      <c r="IW13323" s="1"/>
    </row>
    <row r="13324" spans="257:257">
      <c r="IW13324" s="1"/>
    </row>
    <row r="13325" spans="257:257">
      <c r="IW13325" s="1"/>
    </row>
    <row r="13326" spans="257:257">
      <c r="IW13326" s="1"/>
    </row>
    <row r="13327" spans="257:257">
      <c r="IW13327" s="1"/>
    </row>
    <row r="13328" spans="257:257">
      <c r="IW13328" s="1"/>
    </row>
    <row r="13329" spans="257:257">
      <c r="IW13329" s="1"/>
    </row>
    <row r="13330" spans="257:257">
      <c r="IW13330" s="1"/>
    </row>
    <row r="13331" spans="257:257">
      <c r="IW13331" s="1"/>
    </row>
    <row r="13332" spans="257:257">
      <c r="IW13332" s="1"/>
    </row>
    <row r="13333" spans="257:257">
      <c r="IW13333" s="1"/>
    </row>
    <row r="13334" spans="257:257">
      <c r="IW13334" s="1"/>
    </row>
    <row r="13335" spans="257:257">
      <c r="IW13335" s="1"/>
    </row>
    <row r="13336" spans="257:257">
      <c r="IW13336" s="1"/>
    </row>
    <row r="13337" spans="257:257">
      <c r="IW13337" s="1"/>
    </row>
    <row r="13338" spans="257:257">
      <c r="IW13338" s="1"/>
    </row>
    <row r="13339" spans="257:257">
      <c r="IW13339" s="1"/>
    </row>
    <row r="13340" spans="257:257">
      <c r="IW13340" s="1"/>
    </row>
    <row r="13341" spans="257:257">
      <c r="IW13341" s="1"/>
    </row>
    <row r="13342" spans="257:257">
      <c r="IW13342" s="1"/>
    </row>
    <row r="13343" spans="257:257">
      <c r="IW13343" s="1"/>
    </row>
    <row r="13344" spans="257:257">
      <c r="IW13344" s="1"/>
    </row>
    <row r="13345" spans="257:257">
      <c r="IW13345" s="1"/>
    </row>
    <row r="13346" spans="257:257">
      <c r="IW13346" s="1"/>
    </row>
    <row r="13347" spans="257:257">
      <c r="IW13347" s="1"/>
    </row>
    <row r="13348" spans="257:257">
      <c r="IW13348" s="1"/>
    </row>
    <row r="13349" spans="257:257">
      <c r="IW13349" s="1"/>
    </row>
    <row r="13350" spans="257:257">
      <c r="IW13350" s="1"/>
    </row>
    <row r="13351" spans="257:257">
      <c r="IW13351" s="1"/>
    </row>
    <row r="13352" spans="257:257">
      <c r="IW13352" s="1"/>
    </row>
    <row r="13353" spans="257:257">
      <c r="IW13353" s="1"/>
    </row>
    <row r="13354" spans="257:257">
      <c r="IW13354" s="1"/>
    </row>
    <row r="13355" spans="257:257">
      <c r="IW13355" s="1"/>
    </row>
    <row r="13356" spans="257:257">
      <c r="IW13356" s="1"/>
    </row>
    <row r="13357" spans="257:257">
      <c r="IW13357" s="1"/>
    </row>
    <row r="13358" spans="257:257">
      <c r="IW13358" s="1"/>
    </row>
    <row r="13359" spans="257:257">
      <c r="IW13359" s="1"/>
    </row>
    <row r="13360" spans="257:257">
      <c r="IW13360" s="1"/>
    </row>
    <row r="13361" spans="257:257">
      <c r="IW13361" s="1"/>
    </row>
    <row r="13362" spans="257:257">
      <c r="IW13362" s="1"/>
    </row>
    <row r="13363" spans="257:257">
      <c r="IW13363" s="1"/>
    </row>
    <row r="13364" spans="257:257">
      <c r="IW13364" s="1"/>
    </row>
    <row r="13365" spans="257:257">
      <c r="IW13365" s="1"/>
    </row>
    <row r="13366" spans="257:257">
      <c r="IW13366" s="1"/>
    </row>
    <row r="13367" spans="257:257">
      <c r="IW13367" s="1"/>
    </row>
    <row r="13368" spans="257:257">
      <c r="IW13368" s="1"/>
    </row>
    <row r="13369" spans="257:257">
      <c r="IW13369" s="1"/>
    </row>
    <row r="13370" spans="257:257">
      <c r="IW13370" s="1"/>
    </row>
    <row r="13371" spans="257:257">
      <c r="IW13371" s="1"/>
    </row>
    <row r="13372" spans="257:257">
      <c r="IW13372" s="1"/>
    </row>
    <row r="13373" spans="257:257">
      <c r="IW13373" s="1"/>
    </row>
    <row r="13374" spans="257:257">
      <c r="IW13374" s="1"/>
    </row>
    <row r="13375" spans="257:257">
      <c r="IW13375" s="1"/>
    </row>
    <row r="13376" spans="257:257">
      <c r="IW13376" s="1"/>
    </row>
    <row r="13377" spans="257:257">
      <c r="IW13377" s="1"/>
    </row>
    <row r="13378" spans="257:257">
      <c r="IW13378" s="1"/>
    </row>
    <row r="13379" spans="257:257">
      <c r="IW13379" s="1"/>
    </row>
    <row r="13380" spans="257:257">
      <c r="IW13380" s="1"/>
    </row>
    <row r="13381" spans="257:257">
      <c r="IW13381" s="1"/>
    </row>
    <row r="13382" spans="257:257">
      <c r="IW13382" s="1"/>
    </row>
    <row r="13383" spans="257:257">
      <c r="IW13383" s="1"/>
    </row>
    <row r="13384" spans="257:257">
      <c r="IW13384" s="1"/>
    </row>
    <row r="13385" spans="257:257">
      <c r="IW13385" s="1"/>
    </row>
    <row r="13386" spans="257:257">
      <c r="IW13386" s="1"/>
    </row>
    <row r="13387" spans="257:257">
      <c r="IW13387" s="1"/>
    </row>
    <row r="13388" spans="257:257">
      <c r="IW13388" s="1"/>
    </row>
    <row r="13389" spans="257:257">
      <c r="IW13389" s="1"/>
    </row>
    <row r="13390" spans="257:257">
      <c r="IW13390" s="1"/>
    </row>
    <row r="13391" spans="257:257">
      <c r="IW13391" s="1"/>
    </row>
    <row r="13392" spans="257:257">
      <c r="IW13392" s="1"/>
    </row>
    <row r="13393" spans="257:257">
      <c r="IW13393" s="1"/>
    </row>
    <row r="13394" spans="257:257">
      <c r="IW13394" s="1"/>
    </row>
    <row r="13395" spans="257:257">
      <c r="IW13395" s="1"/>
    </row>
    <row r="13396" spans="257:257">
      <c r="IW13396" s="1"/>
    </row>
    <row r="13397" spans="257:257">
      <c r="IW13397" s="1"/>
    </row>
    <row r="13398" spans="257:257">
      <c r="IW13398" s="1"/>
    </row>
    <row r="13399" spans="257:257">
      <c r="IW13399" s="1"/>
    </row>
    <row r="13400" spans="257:257">
      <c r="IW13400" s="1"/>
    </row>
    <row r="13401" spans="257:257">
      <c r="IW13401" s="1"/>
    </row>
    <row r="13402" spans="257:257">
      <c r="IW13402" s="1"/>
    </row>
    <row r="13403" spans="257:257">
      <c r="IW13403" s="1"/>
    </row>
    <row r="13404" spans="257:257">
      <c r="IW13404" s="1"/>
    </row>
    <row r="13405" spans="257:257">
      <c r="IW13405" s="1"/>
    </row>
    <row r="13406" spans="257:257">
      <c r="IW13406" s="1"/>
    </row>
    <row r="13407" spans="257:257">
      <c r="IW13407" s="1"/>
    </row>
    <row r="13408" spans="257:257">
      <c r="IW13408" s="1"/>
    </row>
    <row r="13409" spans="257:257">
      <c r="IW13409" s="1"/>
    </row>
    <row r="13410" spans="257:257">
      <c r="IW13410" s="1"/>
    </row>
    <row r="13411" spans="257:257">
      <c r="IW13411" s="1"/>
    </row>
    <row r="13412" spans="257:257">
      <c r="IW13412" s="1"/>
    </row>
    <row r="13413" spans="257:257">
      <c r="IW13413" s="1"/>
    </row>
    <row r="13414" spans="257:257">
      <c r="IW13414" s="1"/>
    </row>
    <row r="13415" spans="257:257">
      <c r="IW13415" s="1"/>
    </row>
    <row r="13416" spans="257:257">
      <c r="IW13416" s="1"/>
    </row>
    <row r="13417" spans="257:257">
      <c r="IW13417" s="1"/>
    </row>
    <row r="13418" spans="257:257">
      <c r="IW13418" s="1"/>
    </row>
    <row r="13419" spans="257:257">
      <c r="IW13419" s="1"/>
    </row>
    <row r="13420" spans="257:257">
      <c r="IW13420" s="1"/>
    </row>
    <row r="13421" spans="257:257">
      <c r="IW13421" s="1"/>
    </row>
    <row r="13422" spans="257:257">
      <c r="IW13422" s="1"/>
    </row>
    <row r="13423" spans="257:257">
      <c r="IW13423" s="1"/>
    </row>
    <row r="13424" spans="257:257">
      <c r="IW13424" s="1"/>
    </row>
    <row r="13425" spans="257:257">
      <c r="IW13425" s="1"/>
    </row>
    <row r="13426" spans="257:257">
      <c r="IW13426" s="1"/>
    </row>
    <row r="13427" spans="257:257">
      <c r="IW13427" s="1"/>
    </row>
    <row r="13428" spans="257:257">
      <c r="IW13428" s="1"/>
    </row>
    <row r="13429" spans="257:257">
      <c r="IW13429" s="1"/>
    </row>
    <row r="13430" spans="257:257">
      <c r="IW13430" s="1"/>
    </row>
    <row r="13431" spans="257:257">
      <c r="IW13431" s="1"/>
    </row>
    <row r="13432" spans="257:257">
      <c r="IW13432" s="1"/>
    </row>
    <row r="13433" spans="257:257">
      <c r="IW13433" s="1"/>
    </row>
    <row r="13434" spans="257:257">
      <c r="IW13434" s="1"/>
    </row>
    <row r="13435" spans="257:257">
      <c r="IW13435" s="1"/>
    </row>
    <row r="13436" spans="257:257">
      <c r="IW13436" s="1"/>
    </row>
    <row r="13437" spans="257:257">
      <c r="IW13437" s="1"/>
    </row>
    <row r="13438" spans="257:257">
      <c r="IW13438" s="1"/>
    </row>
    <row r="13439" spans="257:257">
      <c r="IW13439" s="1"/>
    </row>
    <row r="13440" spans="257:257">
      <c r="IW13440" s="1"/>
    </row>
    <row r="13441" spans="257:257">
      <c r="IW13441" s="1"/>
    </row>
    <row r="13442" spans="257:257">
      <c r="IW13442" s="1"/>
    </row>
    <row r="13443" spans="257:257">
      <c r="IW13443" s="1"/>
    </row>
    <row r="13444" spans="257:257">
      <c r="IW13444" s="1"/>
    </row>
    <row r="13445" spans="257:257">
      <c r="IW13445" s="1"/>
    </row>
    <row r="13446" spans="257:257">
      <c r="IW13446" s="1"/>
    </row>
    <row r="13447" spans="257:257">
      <c r="IW13447" s="1"/>
    </row>
    <row r="13448" spans="257:257">
      <c r="IW13448" s="1"/>
    </row>
    <row r="13449" spans="257:257">
      <c r="IW13449" s="1"/>
    </row>
    <row r="13450" spans="257:257">
      <c r="IW13450" s="1"/>
    </row>
    <row r="13451" spans="257:257">
      <c r="IW13451" s="1"/>
    </row>
    <row r="13452" spans="257:257">
      <c r="IW13452" s="1"/>
    </row>
    <row r="13453" spans="257:257">
      <c r="IW13453" s="1"/>
    </row>
    <row r="13454" spans="257:257">
      <c r="IW13454" s="1"/>
    </row>
    <row r="13455" spans="257:257">
      <c r="IW13455" s="1"/>
    </row>
    <row r="13456" spans="257:257">
      <c r="IW13456" s="1"/>
    </row>
    <row r="13457" spans="257:257">
      <c r="IW13457" s="1"/>
    </row>
    <row r="13458" spans="257:257">
      <c r="IW13458" s="1"/>
    </row>
    <row r="13459" spans="257:257">
      <c r="IW13459" s="1"/>
    </row>
    <row r="13460" spans="257:257">
      <c r="IW13460" s="1"/>
    </row>
    <row r="13461" spans="257:257">
      <c r="IW13461" s="1"/>
    </row>
    <row r="13462" spans="257:257">
      <c r="IW13462" s="1"/>
    </row>
    <row r="13463" spans="257:257">
      <c r="IW13463" s="1"/>
    </row>
    <row r="13464" spans="257:257">
      <c r="IW13464" s="1"/>
    </row>
    <row r="13465" spans="257:257">
      <c r="IW13465" s="1"/>
    </row>
    <row r="13466" spans="257:257">
      <c r="IW13466" s="1"/>
    </row>
    <row r="13467" spans="257:257">
      <c r="IW13467" s="1"/>
    </row>
    <row r="13468" spans="257:257">
      <c r="IW13468" s="1"/>
    </row>
    <row r="13469" spans="257:257">
      <c r="IW13469" s="1"/>
    </row>
    <row r="13470" spans="257:257">
      <c r="IW13470" s="1"/>
    </row>
    <row r="13471" spans="257:257">
      <c r="IW13471" s="1"/>
    </row>
    <row r="13472" spans="257:257">
      <c r="IW13472" s="1"/>
    </row>
    <row r="13473" spans="257:257">
      <c r="IW13473" s="1"/>
    </row>
    <row r="13474" spans="257:257">
      <c r="IW13474" s="1"/>
    </row>
    <row r="13475" spans="257:257">
      <c r="IW13475" s="1"/>
    </row>
    <row r="13476" spans="257:257">
      <c r="IW13476" s="1"/>
    </row>
    <row r="13477" spans="257:257">
      <c r="IW13477" s="1"/>
    </row>
    <row r="13478" spans="257:257">
      <c r="IW13478" s="1"/>
    </row>
    <row r="13479" spans="257:257">
      <c r="IW13479" s="1"/>
    </row>
    <row r="13480" spans="257:257">
      <c r="IW13480" s="1"/>
    </row>
    <row r="13481" spans="257:257">
      <c r="IW13481" s="1"/>
    </row>
    <row r="13482" spans="257:257">
      <c r="IW13482" s="1"/>
    </row>
    <row r="13483" spans="257:257">
      <c r="IW13483" s="1"/>
    </row>
    <row r="13484" spans="257:257">
      <c r="IW13484" s="1"/>
    </row>
    <row r="13485" spans="257:257">
      <c r="IW13485" s="1"/>
    </row>
    <row r="13486" spans="257:257">
      <c r="IW13486" s="1"/>
    </row>
    <row r="13487" spans="257:257">
      <c r="IW13487" s="1"/>
    </row>
    <row r="13488" spans="257:257">
      <c r="IW13488" s="1"/>
    </row>
    <row r="13489" spans="257:257">
      <c r="IW13489" s="1"/>
    </row>
    <row r="13490" spans="257:257">
      <c r="IW13490" s="1"/>
    </row>
    <row r="13491" spans="257:257">
      <c r="IW13491" s="1"/>
    </row>
    <row r="13492" spans="257:257">
      <c r="IW13492" s="1"/>
    </row>
    <row r="13493" spans="257:257">
      <c r="IW13493" s="1"/>
    </row>
    <row r="13494" spans="257:257">
      <c r="IW13494" s="1"/>
    </row>
    <row r="13495" spans="257:257">
      <c r="IW13495" s="1"/>
    </row>
    <row r="13496" spans="257:257">
      <c r="IW13496" s="1"/>
    </row>
    <row r="13497" spans="257:257">
      <c r="IW13497" s="1"/>
    </row>
    <row r="13498" spans="257:257">
      <c r="IW13498" s="1"/>
    </row>
    <row r="13499" spans="257:257">
      <c r="IW13499" s="1"/>
    </row>
    <row r="13500" spans="257:257">
      <c r="IW13500" s="1"/>
    </row>
    <row r="13501" spans="257:257">
      <c r="IW13501" s="1"/>
    </row>
    <row r="13502" spans="257:257">
      <c r="IW13502" s="1"/>
    </row>
    <row r="13503" spans="257:257">
      <c r="IW13503" s="1"/>
    </row>
    <row r="13504" spans="257:257">
      <c r="IW13504" s="1"/>
    </row>
    <row r="13505" spans="257:257">
      <c r="IW13505" s="1"/>
    </row>
    <row r="13506" spans="257:257">
      <c r="IW13506" s="1"/>
    </row>
    <row r="13507" spans="257:257">
      <c r="IW13507" s="1"/>
    </row>
    <row r="13508" spans="257:257">
      <c r="IW13508" s="1"/>
    </row>
    <row r="13509" spans="257:257">
      <c r="IW13509" s="1"/>
    </row>
    <row r="13510" spans="257:257">
      <c r="IW13510" s="1"/>
    </row>
    <row r="13511" spans="257:257">
      <c r="IW13511" s="1"/>
    </row>
    <row r="13512" spans="257:257">
      <c r="IW13512" s="1"/>
    </row>
    <row r="13513" spans="257:257">
      <c r="IW13513" s="1"/>
    </row>
    <row r="13514" spans="257:257">
      <c r="IW13514" s="1"/>
    </row>
    <row r="13515" spans="257:257">
      <c r="IW13515" s="1"/>
    </row>
    <row r="13516" spans="257:257">
      <c r="IW13516" s="1"/>
    </row>
    <row r="13517" spans="257:257">
      <c r="IW13517" s="1"/>
    </row>
    <row r="13518" spans="257:257">
      <c r="IW13518" s="1"/>
    </row>
    <row r="13519" spans="257:257">
      <c r="IW13519" s="1"/>
    </row>
    <row r="13520" spans="257:257">
      <c r="IW13520" s="1"/>
    </row>
    <row r="13521" spans="257:257">
      <c r="IW13521" s="1"/>
    </row>
    <row r="13522" spans="257:257">
      <c r="IW13522" s="1"/>
    </row>
    <row r="13523" spans="257:257">
      <c r="IW13523" s="1"/>
    </row>
    <row r="13524" spans="257:257">
      <c r="IW13524" s="1"/>
    </row>
    <row r="13525" spans="257:257">
      <c r="IW13525" s="1"/>
    </row>
    <row r="13526" spans="257:257">
      <c r="IW13526" s="1"/>
    </row>
    <row r="13527" spans="257:257">
      <c r="IW13527" s="1"/>
    </row>
    <row r="13528" spans="257:257">
      <c r="IW13528" s="1"/>
    </row>
    <row r="13529" spans="257:257">
      <c r="IW13529" s="1"/>
    </row>
    <row r="13530" spans="257:257">
      <c r="IW13530" s="1"/>
    </row>
    <row r="13531" spans="257:257">
      <c r="IW13531" s="1"/>
    </row>
    <row r="13532" spans="257:257">
      <c r="IW13532" s="1"/>
    </row>
    <row r="13533" spans="257:257">
      <c r="IW13533" s="1"/>
    </row>
    <row r="13534" spans="257:257">
      <c r="IW13534" s="1"/>
    </row>
    <row r="13535" spans="257:257">
      <c r="IW13535" s="1"/>
    </row>
    <row r="13536" spans="257:257">
      <c r="IW13536" s="1"/>
    </row>
    <row r="13537" spans="257:257">
      <c r="IW13537" s="1"/>
    </row>
    <row r="13538" spans="257:257">
      <c r="IW13538" s="1"/>
    </row>
    <row r="13539" spans="257:257">
      <c r="IW13539" s="1"/>
    </row>
    <row r="13540" spans="257:257">
      <c r="IW13540" s="1"/>
    </row>
    <row r="13541" spans="257:257">
      <c r="IW13541" s="1"/>
    </row>
    <row r="13542" spans="257:257">
      <c r="IW13542" s="1"/>
    </row>
    <row r="13543" spans="257:257">
      <c r="IW13543" s="1"/>
    </row>
    <row r="13544" spans="257:257">
      <c r="IW13544" s="1"/>
    </row>
    <row r="13545" spans="257:257">
      <c r="IW13545" s="1"/>
    </row>
    <row r="13546" spans="257:257">
      <c r="IW13546" s="1"/>
    </row>
    <row r="13547" spans="257:257">
      <c r="IW13547" s="1"/>
    </row>
    <row r="13548" spans="257:257">
      <c r="IW13548" s="1"/>
    </row>
    <row r="13549" spans="257:257">
      <c r="IW13549" s="1"/>
    </row>
    <row r="13550" spans="257:257">
      <c r="IW13550" s="1"/>
    </row>
    <row r="13551" spans="257:257">
      <c r="IW13551" s="1"/>
    </row>
    <row r="13552" spans="257:257">
      <c r="IW13552" s="1"/>
    </row>
    <row r="13553" spans="257:257">
      <c r="IW13553" s="1"/>
    </row>
    <row r="13554" spans="257:257">
      <c r="IW13554" s="1"/>
    </row>
    <row r="13555" spans="257:257">
      <c r="IW13555" s="1"/>
    </row>
    <row r="13556" spans="257:257">
      <c r="IW13556" s="1"/>
    </row>
    <row r="13557" spans="257:257">
      <c r="IW13557" s="1"/>
    </row>
    <row r="13558" spans="257:257">
      <c r="IW13558" s="1"/>
    </row>
    <row r="13559" spans="257:257">
      <c r="IW13559" s="1"/>
    </row>
    <row r="13560" spans="257:257">
      <c r="IW13560" s="1"/>
    </row>
    <row r="13561" spans="257:257">
      <c r="IW13561" s="1"/>
    </row>
    <row r="13562" spans="257:257">
      <c r="IW13562" s="1"/>
    </row>
    <row r="13563" spans="257:257">
      <c r="IW13563" s="1"/>
    </row>
    <row r="13564" spans="257:257">
      <c r="IW13564" s="1"/>
    </row>
    <row r="13565" spans="257:257">
      <c r="IW13565" s="1"/>
    </row>
    <row r="13566" spans="257:257">
      <c r="IW13566" s="1"/>
    </row>
    <row r="13567" spans="257:257">
      <c r="IW13567" s="1"/>
    </row>
    <row r="13568" spans="257:257">
      <c r="IW13568" s="1"/>
    </row>
    <row r="13569" spans="257:257">
      <c r="IW13569" s="1"/>
    </row>
    <row r="13570" spans="257:257">
      <c r="IW13570" s="1"/>
    </row>
    <row r="13571" spans="257:257">
      <c r="IW13571" s="1"/>
    </row>
    <row r="13572" spans="257:257">
      <c r="IW13572" s="1"/>
    </row>
    <row r="13573" spans="257:257">
      <c r="IW13573" s="1"/>
    </row>
    <row r="13574" spans="257:257">
      <c r="IW13574" s="1"/>
    </row>
    <row r="13575" spans="257:257">
      <c r="IW13575" s="1"/>
    </row>
    <row r="13576" spans="257:257">
      <c r="IW13576" s="1"/>
    </row>
    <row r="13577" spans="257:257">
      <c r="IW13577" s="1"/>
    </row>
    <row r="13578" spans="257:257">
      <c r="IW13578" s="1"/>
    </row>
    <row r="13579" spans="257:257">
      <c r="IW13579" s="1"/>
    </row>
    <row r="13580" spans="257:257">
      <c r="IW13580" s="1"/>
    </row>
    <row r="13581" spans="257:257">
      <c r="IW13581" s="1"/>
    </row>
    <row r="13582" spans="257:257">
      <c r="IW13582" s="1"/>
    </row>
    <row r="13583" spans="257:257">
      <c r="IW13583" s="1"/>
    </row>
    <row r="13584" spans="257:257">
      <c r="IW13584" s="1"/>
    </row>
    <row r="13585" spans="257:257">
      <c r="IW13585" s="1"/>
    </row>
    <row r="13586" spans="257:257">
      <c r="IW13586" s="1"/>
    </row>
    <row r="13587" spans="257:257">
      <c r="IW13587" s="1"/>
    </row>
    <row r="13588" spans="257:257">
      <c r="IW13588" s="1"/>
    </row>
    <row r="13589" spans="257:257">
      <c r="IW13589" s="1"/>
    </row>
    <row r="13590" spans="257:257">
      <c r="IW13590" s="1"/>
    </row>
    <row r="13591" spans="257:257">
      <c r="IW13591" s="1"/>
    </row>
    <row r="13592" spans="257:257">
      <c r="IW13592" s="1"/>
    </row>
    <row r="13593" spans="257:257">
      <c r="IW13593" s="1"/>
    </row>
    <row r="13594" spans="257:257">
      <c r="IW13594" s="1"/>
    </row>
    <row r="13595" spans="257:257">
      <c r="IW13595" s="1"/>
    </row>
    <row r="13596" spans="257:257">
      <c r="IW13596" s="1"/>
    </row>
    <row r="13597" spans="257:257">
      <c r="IW13597" s="1"/>
    </row>
    <row r="13598" spans="257:257">
      <c r="IW13598" s="1"/>
    </row>
    <row r="13599" spans="257:257">
      <c r="IW13599" s="1"/>
    </row>
    <row r="13600" spans="257:257">
      <c r="IW13600" s="1"/>
    </row>
    <row r="13601" spans="257:257">
      <c r="IW13601" s="1"/>
    </row>
    <row r="13602" spans="257:257">
      <c r="IW13602" s="1"/>
    </row>
    <row r="13603" spans="257:257">
      <c r="IW13603" s="1"/>
    </row>
    <row r="13604" spans="257:257">
      <c r="IW13604" s="1"/>
    </row>
    <row r="13605" spans="257:257">
      <c r="IW13605" s="1"/>
    </row>
    <row r="13606" spans="257:257">
      <c r="IW13606" s="1"/>
    </row>
    <row r="13607" spans="257:257">
      <c r="IW13607" s="1"/>
    </row>
    <row r="13608" spans="257:257">
      <c r="IW13608" s="1"/>
    </row>
    <row r="13609" spans="257:257">
      <c r="IW13609" s="1"/>
    </row>
    <row r="13610" spans="257:257">
      <c r="IW13610" s="1"/>
    </row>
    <row r="13611" spans="257:257">
      <c r="IW13611" s="1"/>
    </row>
    <row r="13612" spans="257:257">
      <c r="IW13612" s="1"/>
    </row>
    <row r="13613" spans="257:257">
      <c r="IW13613" s="1"/>
    </row>
    <row r="13614" spans="257:257">
      <c r="IW13614" s="1"/>
    </row>
    <row r="13615" spans="257:257">
      <c r="IW13615" s="1"/>
    </row>
    <row r="13616" spans="257:257">
      <c r="IW13616" s="1"/>
    </row>
    <row r="13617" spans="257:257">
      <c r="IW13617" s="1"/>
    </row>
    <row r="13618" spans="257:257">
      <c r="IW13618" s="1"/>
    </row>
    <row r="13619" spans="257:257">
      <c r="IW13619" s="1"/>
    </row>
    <row r="13620" spans="257:257">
      <c r="IW13620" s="1"/>
    </row>
    <row r="13621" spans="257:257">
      <c r="IW13621" s="1"/>
    </row>
    <row r="13622" spans="257:257">
      <c r="IW13622" s="1"/>
    </row>
    <row r="13623" spans="257:257">
      <c r="IW13623" s="1"/>
    </row>
    <row r="13624" spans="257:257">
      <c r="IW13624" s="1"/>
    </row>
    <row r="13625" spans="257:257">
      <c r="IW13625" s="1"/>
    </row>
    <row r="13626" spans="257:257">
      <c r="IW13626" s="1"/>
    </row>
    <row r="13627" spans="257:257">
      <c r="IW13627" s="1"/>
    </row>
    <row r="13628" spans="257:257">
      <c r="IW13628" s="1"/>
    </row>
    <row r="13629" spans="257:257">
      <c r="IW13629" s="1"/>
    </row>
    <row r="13630" spans="257:257">
      <c r="IW13630" s="1"/>
    </row>
    <row r="13631" spans="257:257">
      <c r="IW13631" s="1"/>
    </row>
    <row r="13632" spans="257:257">
      <c r="IW13632" s="1"/>
    </row>
    <row r="13633" spans="257:257">
      <c r="IW13633" s="1"/>
    </row>
    <row r="13634" spans="257:257">
      <c r="IW13634" s="1"/>
    </row>
    <row r="13635" spans="257:257">
      <c r="IW13635" s="1"/>
    </row>
    <row r="13636" spans="257:257">
      <c r="IW13636" s="1"/>
    </row>
    <row r="13637" spans="257:257">
      <c r="IW13637" s="1"/>
    </row>
    <row r="13638" spans="257:257">
      <c r="IW13638" s="1"/>
    </row>
    <row r="13639" spans="257:257">
      <c r="IW13639" s="1"/>
    </row>
    <row r="13640" spans="257:257">
      <c r="IW13640" s="1"/>
    </row>
    <row r="13641" spans="257:257">
      <c r="IW13641" s="1"/>
    </row>
    <row r="13642" spans="257:257">
      <c r="IW13642" s="1"/>
    </row>
    <row r="13643" spans="257:257">
      <c r="IW13643" s="1"/>
    </row>
    <row r="13644" spans="257:257">
      <c r="IW13644" s="1"/>
    </row>
    <row r="13645" spans="257:257">
      <c r="IW13645" s="1"/>
    </row>
    <row r="13646" spans="257:257">
      <c r="IW13646" s="1"/>
    </row>
    <row r="13647" spans="257:257">
      <c r="IW13647" s="1"/>
    </row>
    <row r="13648" spans="257:257">
      <c r="IW13648" s="1"/>
    </row>
    <row r="13649" spans="257:257">
      <c r="IW13649" s="1"/>
    </row>
    <row r="13650" spans="257:257">
      <c r="IW13650" s="1"/>
    </row>
    <row r="13651" spans="257:257">
      <c r="IW13651" s="1"/>
    </row>
    <row r="13652" spans="257:257">
      <c r="IW13652" s="1"/>
    </row>
    <row r="13653" spans="257:257">
      <c r="IW13653" s="1"/>
    </row>
    <row r="13654" spans="257:257">
      <c r="IW13654" s="1"/>
    </row>
    <row r="13655" spans="257:257">
      <c r="IW13655" s="1"/>
    </row>
    <row r="13656" spans="257:257">
      <c r="IW13656" s="1"/>
    </row>
    <row r="13657" spans="257:257">
      <c r="IW13657" s="1"/>
    </row>
    <row r="13658" spans="257:257">
      <c r="IW13658" s="1"/>
    </row>
    <row r="13659" spans="257:257">
      <c r="IW13659" s="1"/>
    </row>
    <row r="13660" spans="257:257">
      <c r="IW13660" s="1"/>
    </row>
    <row r="13661" spans="257:257">
      <c r="IW13661" s="1"/>
    </row>
    <row r="13662" spans="257:257">
      <c r="IW13662" s="1"/>
    </row>
    <row r="13663" spans="257:257">
      <c r="IW13663" s="1"/>
    </row>
    <row r="13664" spans="257:257">
      <c r="IW13664" s="1"/>
    </row>
    <row r="13665" spans="257:257">
      <c r="IW13665" s="1"/>
    </row>
    <row r="13666" spans="257:257">
      <c r="IW13666" s="1"/>
    </row>
    <row r="13667" spans="257:257">
      <c r="IW13667" s="1"/>
    </row>
    <row r="13668" spans="257:257">
      <c r="IW13668" s="1"/>
    </row>
    <row r="13669" spans="257:257">
      <c r="IW13669" s="1"/>
    </row>
    <row r="13670" spans="257:257">
      <c r="IW13670" s="1"/>
    </row>
    <row r="13671" spans="257:257">
      <c r="IW13671" s="1"/>
    </row>
    <row r="13672" spans="257:257">
      <c r="IW13672" s="1"/>
    </row>
    <row r="13673" spans="257:257">
      <c r="IW13673" s="1"/>
    </row>
    <row r="13674" spans="257:257">
      <c r="IW13674" s="1"/>
    </row>
    <row r="13675" spans="257:257">
      <c r="IW13675" s="1"/>
    </row>
    <row r="13676" spans="257:257">
      <c r="IW13676" s="1"/>
    </row>
    <row r="13677" spans="257:257">
      <c r="IW13677" s="1"/>
    </row>
    <row r="13678" spans="257:257">
      <c r="IW13678" s="1"/>
    </row>
    <row r="13679" spans="257:257">
      <c r="IW13679" s="1"/>
    </row>
    <row r="13680" spans="257:257">
      <c r="IW13680" s="1"/>
    </row>
    <row r="13681" spans="257:257">
      <c r="IW13681" s="1"/>
    </row>
    <row r="13682" spans="257:257">
      <c r="IW13682" s="1"/>
    </row>
    <row r="13683" spans="257:257">
      <c r="IW13683" s="1"/>
    </row>
    <row r="13684" spans="257:257">
      <c r="IW13684" s="1"/>
    </row>
    <row r="13685" spans="257:257">
      <c r="IW13685" s="1"/>
    </row>
    <row r="13686" spans="257:257">
      <c r="IW13686" s="1"/>
    </row>
    <row r="13687" spans="257:257">
      <c r="IW13687" s="1"/>
    </row>
    <row r="13688" spans="257:257">
      <c r="IW13688" s="1"/>
    </row>
    <row r="13689" spans="257:257">
      <c r="IW13689" s="1"/>
    </row>
    <row r="13690" spans="257:257">
      <c r="IW13690" s="1"/>
    </row>
    <row r="13691" spans="257:257">
      <c r="IW13691" s="1"/>
    </row>
    <row r="13692" spans="257:257">
      <c r="IW13692" s="1"/>
    </row>
    <row r="13693" spans="257:257">
      <c r="IW13693" s="1"/>
    </row>
    <row r="13694" spans="257:257">
      <c r="IW13694" s="1"/>
    </row>
    <row r="13695" spans="257:257">
      <c r="IW13695" s="1"/>
    </row>
    <row r="13696" spans="257:257">
      <c r="IW13696" s="1"/>
    </row>
    <row r="13697" spans="257:257">
      <c r="IW13697" s="1"/>
    </row>
    <row r="13698" spans="257:257">
      <c r="IW13698" s="1"/>
    </row>
    <row r="13699" spans="257:257">
      <c r="IW13699" s="1"/>
    </row>
    <row r="13700" spans="257:257">
      <c r="IW13700" s="1"/>
    </row>
    <row r="13701" spans="257:257">
      <c r="IW13701" s="1"/>
    </row>
    <row r="13702" spans="257:257">
      <c r="IW13702" s="1"/>
    </row>
    <row r="13703" spans="257:257">
      <c r="IW13703" s="1"/>
    </row>
    <row r="13704" spans="257:257">
      <c r="IW13704" s="1"/>
    </row>
    <row r="13705" spans="257:257">
      <c r="IW13705" s="1"/>
    </row>
    <row r="13706" spans="257:257">
      <c r="IW13706" s="1"/>
    </row>
    <row r="13707" spans="257:257">
      <c r="IW13707" s="1"/>
    </row>
    <row r="13708" spans="257:257">
      <c r="IW13708" s="1"/>
    </row>
    <row r="13709" spans="257:257">
      <c r="IW13709" s="1"/>
    </row>
    <row r="13710" spans="257:257">
      <c r="IW13710" s="1"/>
    </row>
    <row r="13711" spans="257:257">
      <c r="IW13711" s="1"/>
    </row>
    <row r="13712" spans="257:257">
      <c r="IW13712" s="1"/>
    </row>
    <row r="13713" spans="257:257">
      <c r="IW13713" s="1"/>
    </row>
    <row r="13714" spans="257:257">
      <c r="IW13714" s="1"/>
    </row>
    <row r="13715" spans="257:257">
      <c r="IW13715" s="1"/>
    </row>
    <row r="13716" spans="257:257">
      <c r="IW13716" s="1"/>
    </row>
    <row r="13717" spans="257:257">
      <c r="IW13717" s="1"/>
    </row>
    <row r="13718" spans="257:257">
      <c r="IW13718" s="1"/>
    </row>
    <row r="13719" spans="257:257">
      <c r="IW13719" s="1"/>
    </row>
    <row r="13720" spans="257:257">
      <c r="IW13720" s="1"/>
    </row>
    <row r="13721" spans="257:257">
      <c r="IW13721" s="1"/>
    </row>
    <row r="13722" spans="257:257">
      <c r="IW13722" s="1"/>
    </row>
    <row r="13723" spans="257:257">
      <c r="IW13723" s="1"/>
    </row>
    <row r="13724" spans="257:257">
      <c r="IW13724" s="1"/>
    </row>
    <row r="13725" spans="257:257">
      <c r="IW13725" s="1"/>
    </row>
    <row r="13726" spans="257:257">
      <c r="IW13726" s="1"/>
    </row>
    <row r="13727" spans="257:257">
      <c r="IW13727" s="1"/>
    </row>
    <row r="13728" spans="257:257">
      <c r="IW13728" s="1"/>
    </row>
    <row r="13729" spans="257:257">
      <c r="IW13729" s="1"/>
    </row>
    <row r="13730" spans="257:257">
      <c r="IW13730" s="1"/>
    </row>
    <row r="13731" spans="257:257">
      <c r="IW13731" s="1"/>
    </row>
    <row r="13732" spans="257:257">
      <c r="IW13732" s="1"/>
    </row>
    <row r="13733" spans="257:257">
      <c r="IW13733" s="1"/>
    </row>
    <row r="13734" spans="257:257">
      <c r="IW13734" s="1"/>
    </row>
    <row r="13735" spans="257:257">
      <c r="IW13735" s="1"/>
    </row>
    <row r="13736" spans="257:257">
      <c r="IW13736" s="1"/>
    </row>
    <row r="13737" spans="257:257">
      <c r="IW13737" s="1"/>
    </row>
    <row r="13738" spans="257:257">
      <c r="IW13738" s="1"/>
    </row>
    <row r="13739" spans="257:257">
      <c r="IW13739" s="1"/>
    </row>
    <row r="13740" spans="257:257">
      <c r="IW13740" s="1"/>
    </row>
    <row r="13741" spans="257:257">
      <c r="IW13741" s="1"/>
    </row>
    <row r="13742" spans="257:257">
      <c r="IW13742" s="1"/>
    </row>
    <row r="13743" spans="257:257">
      <c r="IW13743" s="1"/>
    </row>
    <row r="13744" spans="257:257">
      <c r="IW13744" s="1"/>
    </row>
    <row r="13745" spans="257:257">
      <c r="IW13745" s="1"/>
    </row>
    <row r="13746" spans="257:257">
      <c r="IW13746" s="1"/>
    </row>
    <row r="13747" spans="257:257">
      <c r="IW13747" s="1"/>
    </row>
    <row r="13748" spans="257:257">
      <c r="IW13748" s="1"/>
    </row>
    <row r="13749" spans="257:257">
      <c r="IW13749" s="1"/>
    </row>
    <row r="13750" spans="257:257">
      <c r="IW13750" s="1"/>
    </row>
    <row r="13751" spans="257:257">
      <c r="IW13751" s="1"/>
    </row>
    <row r="13752" spans="257:257">
      <c r="IW13752" s="1"/>
    </row>
    <row r="13753" spans="257:257">
      <c r="IW13753" s="1"/>
    </row>
    <row r="13754" spans="257:257">
      <c r="IW13754" s="1"/>
    </row>
    <row r="13755" spans="257:257">
      <c r="IW13755" s="1"/>
    </row>
    <row r="13756" spans="257:257">
      <c r="IW13756" s="1"/>
    </row>
    <row r="13757" spans="257:257">
      <c r="IW13757" s="1"/>
    </row>
    <row r="13758" spans="257:257">
      <c r="IW13758" s="1"/>
    </row>
    <row r="13759" spans="257:257">
      <c r="IW13759" s="1"/>
    </row>
    <row r="13760" spans="257:257">
      <c r="IW13760" s="1"/>
    </row>
    <row r="13761" spans="257:257">
      <c r="IW13761" s="1"/>
    </row>
    <row r="13762" spans="257:257">
      <c r="IW13762" s="1"/>
    </row>
    <row r="13763" spans="257:257">
      <c r="IW13763" s="1"/>
    </row>
    <row r="13764" spans="257:257">
      <c r="IW13764" s="1"/>
    </row>
    <row r="13765" spans="257:257">
      <c r="IW13765" s="1"/>
    </row>
    <row r="13766" spans="257:257">
      <c r="IW13766" s="1"/>
    </row>
    <row r="13767" spans="257:257">
      <c r="IW13767" s="1"/>
    </row>
    <row r="13768" spans="257:257">
      <c r="IW13768" s="1"/>
    </row>
    <row r="13769" spans="257:257">
      <c r="IW13769" s="1"/>
    </row>
    <row r="13770" spans="257:257">
      <c r="IW13770" s="1"/>
    </row>
    <row r="13771" spans="257:257">
      <c r="IW13771" s="1"/>
    </row>
    <row r="13772" spans="257:257">
      <c r="IW13772" s="1"/>
    </row>
    <row r="13773" spans="257:257">
      <c r="IW13773" s="1"/>
    </row>
    <row r="13774" spans="257:257">
      <c r="IW13774" s="1"/>
    </row>
    <row r="13775" spans="257:257">
      <c r="IW13775" s="1"/>
    </row>
    <row r="13776" spans="257:257">
      <c r="IW13776" s="1"/>
    </row>
    <row r="13777" spans="257:257">
      <c r="IW13777" s="1"/>
    </row>
    <row r="13778" spans="257:257">
      <c r="IW13778" s="1"/>
    </row>
    <row r="13779" spans="257:257">
      <c r="IW13779" s="1"/>
    </row>
    <row r="13780" spans="257:257">
      <c r="IW13780" s="1"/>
    </row>
    <row r="13781" spans="257:257">
      <c r="IW13781" s="1"/>
    </row>
    <row r="13782" spans="257:257">
      <c r="IW13782" s="1"/>
    </row>
    <row r="13783" spans="257:257">
      <c r="IW13783" s="1"/>
    </row>
    <row r="13784" spans="257:257">
      <c r="IW13784" s="1"/>
    </row>
    <row r="13785" spans="257:257">
      <c r="IW13785" s="1"/>
    </row>
    <row r="13786" spans="257:257">
      <c r="IW13786" s="1"/>
    </row>
    <row r="13787" spans="257:257">
      <c r="IW13787" s="1"/>
    </row>
    <row r="13788" spans="257:257">
      <c r="IW13788" s="1"/>
    </row>
    <row r="13789" spans="257:257">
      <c r="IW13789" s="1"/>
    </row>
    <row r="13790" spans="257:257">
      <c r="IW13790" s="1"/>
    </row>
    <row r="13791" spans="257:257">
      <c r="IW13791" s="1"/>
    </row>
    <row r="13792" spans="257:257">
      <c r="IW13792" s="1"/>
    </row>
    <row r="13793" spans="257:257">
      <c r="IW13793" s="1"/>
    </row>
    <row r="13794" spans="257:257">
      <c r="IW13794" s="1"/>
    </row>
    <row r="13795" spans="257:257">
      <c r="IW13795" s="1"/>
    </row>
    <row r="13796" spans="257:257">
      <c r="IW13796" s="1"/>
    </row>
    <row r="13797" spans="257:257">
      <c r="IW13797" s="1"/>
    </row>
    <row r="13798" spans="257:257">
      <c r="IW13798" s="1"/>
    </row>
    <row r="13799" spans="257:257">
      <c r="IW13799" s="1"/>
    </row>
    <row r="13800" spans="257:257">
      <c r="IW13800" s="1"/>
    </row>
    <row r="13801" spans="257:257">
      <c r="IW13801" s="1"/>
    </row>
    <row r="13802" spans="257:257">
      <c r="IW13802" s="1"/>
    </row>
    <row r="13803" spans="257:257">
      <c r="IW13803" s="1"/>
    </row>
    <row r="13804" spans="257:257">
      <c r="IW13804" s="1"/>
    </row>
    <row r="13805" spans="257:257">
      <c r="IW13805" s="1"/>
    </row>
    <row r="13806" spans="257:257">
      <c r="IW13806" s="1"/>
    </row>
    <row r="13807" spans="257:257">
      <c r="IW13807" s="1"/>
    </row>
    <row r="13808" spans="257:257">
      <c r="IW13808" s="1"/>
    </row>
    <row r="13809" spans="257:257">
      <c r="IW13809" s="1"/>
    </row>
    <row r="13810" spans="257:257">
      <c r="IW13810" s="1"/>
    </row>
    <row r="13811" spans="257:257">
      <c r="IW13811" s="1"/>
    </row>
    <row r="13812" spans="257:257">
      <c r="IW13812" s="1"/>
    </row>
    <row r="13813" spans="257:257">
      <c r="IW13813" s="1"/>
    </row>
    <row r="13814" spans="257:257">
      <c r="IW13814" s="1"/>
    </row>
    <row r="13815" spans="257:257">
      <c r="IW13815" s="1"/>
    </row>
    <row r="13816" spans="257:257">
      <c r="IW13816" s="1"/>
    </row>
    <row r="13817" spans="257:257">
      <c r="IW13817" s="1"/>
    </row>
    <row r="13818" spans="257:257">
      <c r="IW13818" s="1"/>
    </row>
    <row r="13819" spans="257:257">
      <c r="IW13819" s="1"/>
    </row>
    <row r="13820" spans="257:257">
      <c r="IW13820" s="1"/>
    </row>
    <row r="13821" spans="257:257">
      <c r="IW13821" s="1"/>
    </row>
    <row r="13822" spans="257:257">
      <c r="IW13822" s="1"/>
    </row>
    <row r="13823" spans="257:257">
      <c r="IW13823" s="1"/>
    </row>
    <row r="13824" spans="257:257">
      <c r="IW13824" s="1"/>
    </row>
    <row r="13825" spans="257:257">
      <c r="IW13825" s="1"/>
    </row>
    <row r="13826" spans="257:257">
      <c r="IW13826" s="1"/>
    </row>
    <row r="13827" spans="257:257">
      <c r="IW13827" s="1"/>
    </row>
    <row r="13828" spans="257:257">
      <c r="IW13828" s="1"/>
    </row>
    <row r="13829" spans="257:257">
      <c r="IW13829" s="1"/>
    </row>
    <row r="13830" spans="257:257">
      <c r="IW13830" s="1"/>
    </row>
    <row r="13831" spans="257:257">
      <c r="IW13831" s="1"/>
    </row>
    <row r="13832" spans="257:257">
      <c r="IW13832" s="1"/>
    </row>
    <row r="13833" spans="257:257">
      <c r="IW13833" s="1"/>
    </row>
    <row r="13834" spans="257:257">
      <c r="IW13834" s="1"/>
    </row>
    <row r="13835" spans="257:257">
      <c r="IW13835" s="1"/>
    </row>
    <row r="13836" spans="257:257">
      <c r="IW13836" s="1"/>
    </row>
    <row r="13837" spans="257:257">
      <c r="IW13837" s="1"/>
    </row>
    <row r="13838" spans="257:257">
      <c r="IW13838" s="1"/>
    </row>
    <row r="13839" spans="257:257">
      <c r="IW13839" s="1"/>
    </row>
    <row r="13840" spans="257:257">
      <c r="IW13840" s="1"/>
    </row>
    <row r="13841" spans="257:257">
      <c r="IW13841" s="1"/>
    </row>
    <row r="13842" spans="257:257">
      <c r="IW13842" s="1"/>
    </row>
    <row r="13843" spans="257:257">
      <c r="IW13843" s="1"/>
    </row>
    <row r="13844" spans="257:257">
      <c r="IW13844" s="1"/>
    </row>
    <row r="13845" spans="257:257">
      <c r="IW13845" s="1"/>
    </row>
    <row r="13846" spans="257:257">
      <c r="IW13846" s="1"/>
    </row>
    <row r="13847" spans="257:257">
      <c r="IW13847" s="1"/>
    </row>
    <row r="13848" spans="257:257">
      <c r="IW13848" s="1"/>
    </row>
    <row r="13849" spans="257:257">
      <c r="IW13849" s="1"/>
    </row>
    <row r="13850" spans="257:257">
      <c r="IW13850" s="1"/>
    </row>
    <row r="13851" spans="257:257">
      <c r="IW13851" s="1"/>
    </row>
    <row r="13852" spans="257:257">
      <c r="IW13852" s="1"/>
    </row>
    <row r="13853" spans="257:257">
      <c r="IW13853" s="1"/>
    </row>
    <row r="13854" spans="257:257">
      <c r="IW13854" s="1"/>
    </row>
    <row r="13855" spans="257:257">
      <c r="IW13855" s="1"/>
    </row>
    <row r="13856" spans="257:257">
      <c r="IW13856" s="1"/>
    </row>
    <row r="13857" spans="257:257">
      <c r="IW13857" s="1"/>
    </row>
    <row r="13858" spans="257:257">
      <c r="IW13858" s="1"/>
    </row>
    <row r="13859" spans="257:257">
      <c r="IW13859" s="1"/>
    </row>
    <row r="13860" spans="257:257">
      <c r="IW13860" s="1"/>
    </row>
    <row r="13861" spans="257:257">
      <c r="IW13861" s="1"/>
    </row>
    <row r="13862" spans="257:257">
      <c r="IW13862" s="1"/>
    </row>
    <row r="13863" spans="257:257">
      <c r="IW13863" s="1"/>
    </row>
    <row r="13864" spans="257:257">
      <c r="IW13864" s="1"/>
    </row>
    <row r="13865" spans="257:257">
      <c r="IW13865" s="1"/>
    </row>
    <row r="13866" spans="257:257">
      <c r="IW13866" s="1"/>
    </row>
    <row r="13867" spans="257:257">
      <c r="IW13867" s="1"/>
    </row>
    <row r="13868" spans="257:257">
      <c r="IW13868" s="1"/>
    </row>
    <row r="13869" spans="257:257">
      <c r="IW13869" s="1"/>
    </row>
    <row r="13870" spans="257:257">
      <c r="IW13870" s="1"/>
    </row>
    <row r="13871" spans="257:257">
      <c r="IW13871" s="1"/>
    </row>
    <row r="13872" spans="257:257">
      <c r="IW13872" s="1"/>
    </row>
    <row r="13873" spans="257:257">
      <c r="IW13873" s="1"/>
    </row>
    <row r="13874" spans="257:257">
      <c r="IW13874" s="1"/>
    </row>
    <row r="13875" spans="257:257">
      <c r="IW13875" s="1"/>
    </row>
    <row r="13876" spans="257:257">
      <c r="IW13876" s="1"/>
    </row>
    <row r="13877" spans="257:257">
      <c r="IW13877" s="1"/>
    </row>
    <row r="13878" spans="257:257">
      <c r="IW13878" s="1"/>
    </row>
    <row r="13879" spans="257:257">
      <c r="IW13879" s="1"/>
    </row>
    <row r="13880" spans="257:257">
      <c r="IW13880" s="1"/>
    </row>
    <row r="13881" spans="257:257">
      <c r="IW13881" s="1"/>
    </row>
    <row r="13882" spans="257:257">
      <c r="IW13882" s="1"/>
    </row>
    <row r="13883" spans="257:257">
      <c r="IW13883" s="1"/>
    </row>
    <row r="13884" spans="257:257">
      <c r="IW13884" s="1"/>
    </row>
    <row r="13885" spans="257:257">
      <c r="IW13885" s="1"/>
    </row>
    <row r="13886" spans="257:257">
      <c r="IW13886" s="1"/>
    </row>
    <row r="13887" spans="257:257">
      <c r="IW13887" s="1"/>
    </row>
    <row r="13888" spans="257:257">
      <c r="IW13888" s="1"/>
    </row>
    <row r="13889" spans="257:257">
      <c r="IW13889" s="1"/>
    </row>
    <row r="13890" spans="257:257">
      <c r="IW13890" s="1"/>
    </row>
    <row r="13891" spans="257:257">
      <c r="IW13891" s="1"/>
    </row>
    <row r="13892" spans="257:257">
      <c r="IW13892" s="1"/>
    </row>
    <row r="13893" spans="257:257">
      <c r="IW13893" s="1"/>
    </row>
    <row r="13894" spans="257:257">
      <c r="IW13894" s="1"/>
    </row>
    <row r="13895" spans="257:257">
      <c r="IW13895" s="1"/>
    </row>
    <row r="13896" spans="257:257">
      <c r="IW13896" s="1"/>
    </row>
    <row r="13897" spans="257:257">
      <c r="IW13897" s="1"/>
    </row>
    <row r="13898" spans="257:257">
      <c r="IW13898" s="1"/>
    </row>
    <row r="13899" spans="257:257">
      <c r="IW13899" s="1"/>
    </row>
    <row r="13900" spans="257:257">
      <c r="IW13900" s="1"/>
    </row>
    <row r="13901" spans="257:257">
      <c r="IW13901" s="1"/>
    </row>
    <row r="13902" spans="257:257">
      <c r="IW13902" s="1"/>
    </row>
    <row r="13903" spans="257:257">
      <c r="IW13903" s="1"/>
    </row>
    <row r="13904" spans="257:257">
      <c r="IW13904" s="1"/>
    </row>
    <row r="13905" spans="257:257">
      <c r="IW13905" s="1"/>
    </row>
    <row r="13906" spans="257:257">
      <c r="IW13906" s="1"/>
    </row>
    <row r="13907" spans="257:257">
      <c r="IW13907" s="1"/>
    </row>
    <row r="13908" spans="257:257">
      <c r="IW13908" s="1"/>
    </row>
    <row r="13909" spans="257:257">
      <c r="IW13909" s="1"/>
    </row>
    <row r="13910" spans="257:257">
      <c r="IW13910" s="1"/>
    </row>
    <row r="13911" spans="257:257">
      <c r="IW13911" s="1"/>
    </row>
    <row r="13912" spans="257:257">
      <c r="IW13912" s="1"/>
    </row>
    <row r="13913" spans="257:257">
      <c r="IW13913" s="1"/>
    </row>
    <row r="13914" spans="257:257">
      <c r="IW13914" s="1"/>
    </row>
    <row r="13915" spans="257:257">
      <c r="IW13915" s="1"/>
    </row>
    <row r="13916" spans="257:257">
      <c r="IW13916" s="1"/>
    </row>
    <row r="13917" spans="257:257">
      <c r="IW13917" s="1"/>
    </row>
    <row r="13918" spans="257:257">
      <c r="IW13918" s="1"/>
    </row>
    <row r="13919" spans="257:257">
      <c r="IW13919" s="1"/>
    </row>
    <row r="13920" spans="257:257">
      <c r="IW13920" s="1"/>
    </row>
    <row r="13921" spans="257:257">
      <c r="IW13921" s="1"/>
    </row>
    <row r="13922" spans="257:257">
      <c r="IW13922" s="1"/>
    </row>
    <row r="13923" spans="257:257">
      <c r="IW13923" s="1"/>
    </row>
    <row r="13924" spans="257:257">
      <c r="IW13924" s="1"/>
    </row>
    <row r="13925" spans="257:257">
      <c r="IW13925" s="1"/>
    </row>
    <row r="13926" spans="257:257">
      <c r="IW13926" s="1"/>
    </row>
    <row r="13927" spans="257:257">
      <c r="IW13927" s="1"/>
    </row>
    <row r="13928" spans="257:257">
      <c r="IW13928" s="1"/>
    </row>
    <row r="13929" spans="257:257">
      <c r="IW13929" s="1"/>
    </row>
    <row r="13930" spans="257:257">
      <c r="IW13930" s="1"/>
    </row>
    <row r="13931" spans="257:257">
      <c r="IW13931" s="1"/>
    </row>
    <row r="13932" spans="257:257">
      <c r="IW13932" s="1"/>
    </row>
    <row r="13933" spans="257:257">
      <c r="IW13933" s="1"/>
    </row>
    <row r="13934" spans="257:257">
      <c r="IW13934" s="1"/>
    </row>
    <row r="13935" spans="257:257">
      <c r="IW13935" s="1"/>
    </row>
    <row r="13936" spans="257:257">
      <c r="IW13936" s="1"/>
    </row>
    <row r="13937" spans="257:257">
      <c r="IW13937" s="1"/>
    </row>
    <row r="13938" spans="257:257">
      <c r="IW13938" s="1"/>
    </row>
    <row r="13939" spans="257:257">
      <c r="IW13939" s="1"/>
    </row>
    <row r="13940" spans="257:257">
      <c r="IW13940" s="1"/>
    </row>
    <row r="13941" spans="257:257">
      <c r="IW13941" s="1"/>
    </row>
    <row r="13942" spans="257:257">
      <c r="IW13942" s="1"/>
    </row>
    <row r="13943" spans="257:257">
      <c r="IW13943" s="1"/>
    </row>
    <row r="13944" spans="257:257">
      <c r="IW13944" s="1"/>
    </row>
    <row r="13945" spans="257:257">
      <c r="IW13945" s="1"/>
    </row>
    <row r="13946" spans="257:257">
      <c r="IW13946" s="1"/>
    </row>
    <row r="13947" spans="257:257">
      <c r="IW13947" s="1"/>
    </row>
    <row r="13948" spans="257:257">
      <c r="IW13948" s="1"/>
    </row>
    <row r="13949" spans="257:257">
      <c r="IW13949" s="1"/>
    </row>
    <row r="13950" spans="257:257">
      <c r="IW13950" s="1"/>
    </row>
    <row r="13951" spans="257:257">
      <c r="IW13951" s="1"/>
    </row>
    <row r="13952" spans="257:257">
      <c r="IW13952" s="1"/>
    </row>
    <row r="13953" spans="257:257">
      <c r="IW13953" s="1"/>
    </row>
    <row r="13954" spans="257:257">
      <c r="IW13954" s="1"/>
    </row>
    <row r="13955" spans="257:257">
      <c r="IW13955" s="1"/>
    </row>
    <row r="13956" spans="257:257">
      <c r="IW13956" s="1"/>
    </row>
    <row r="13957" spans="257:257">
      <c r="IW13957" s="1"/>
    </row>
    <row r="13958" spans="257:257">
      <c r="IW13958" s="1"/>
    </row>
    <row r="13959" spans="257:257">
      <c r="IW13959" s="1"/>
    </row>
    <row r="13960" spans="257:257">
      <c r="IW13960" s="1"/>
    </row>
    <row r="13961" spans="257:257">
      <c r="IW13961" s="1"/>
    </row>
    <row r="13962" spans="257:257">
      <c r="IW13962" s="1"/>
    </row>
    <row r="13963" spans="257:257">
      <c r="IW13963" s="1"/>
    </row>
    <row r="13964" spans="257:257">
      <c r="IW13964" s="1"/>
    </row>
    <row r="13965" spans="257:257">
      <c r="IW13965" s="1"/>
    </row>
    <row r="13966" spans="257:257">
      <c r="IW13966" s="1"/>
    </row>
    <row r="13967" spans="257:257">
      <c r="IW13967" s="1"/>
    </row>
    <row r="13968" spans="257:257">
      <c r="IW13968" s="1"/>
    </row>
    <row r="13969" spans="257:257">
      <c r="IW13969" s="1"/>
    </row>
    <row r="13970" spans="257:257">
      <c r="IW13970" s="1"/>
    </row>
    <row r="13971" spans="257:257">
      <c r="IW13971" s="1"/>
    </row>
    <row r="13972" spans="257:257">
      <c r="IW13972" s="1"/>
    </row>
    <row r="13973" spans="257:257">
      <c r="IW13973" s="1"/>
    </row>
    <row r="13974" spans="257:257">
      <c r="IW13974" s="1"/>
    </row>
    <row r="13975" spans="257:257">
      <c r="IW13975" s="1"/>
    </row>
    <row r="13976" spans="257:257">
      <c r="IW13976" s="1"/>
    </row>
    <row r="13977" spans="257:257">
      <c r="IW13977" s="1"/>
    </row>
    <row r="13978" spans="257:257">
      <c r="IW13978" s="1"/>
    </row>
    <row r="13979" spans="257:257">
      <c r="IW13979" s="1"/>
    </row>
    <row r="13980" spans="257:257">
      <c r="IW13980" s="1"/>
    </row>
    <row r="13981" spans="257:257">
      <c r="IW13981" s="1"/>
    </row>
    <row r="13982" spans="257:257">
      <c r="IW13982" s="1"/>
    </row>
    <row r="13983" spans="257:257">
      <c r="IW13983" s="1"/>
    </row>
    <row r="13984" spans="257:257">
      <c r="IW13984" s="1"/>
    </row>
    <row r="13985" spans="257:257">
      <c r="IW13985" s="1"/>
    </row>
    <row r="13986" spans="257:257">
      <c r="IW13986" s="1"/>
    </row>
    <row r="13987" spans="257:257">
      <c r="IW13987" s="1"/>
    </row>
    <row r="13988" spans="257:257">
      <c r="IW13988" s="1"/>
    </row>
    <row r="13989" spans="257:257">
      <c r="IW13989" s="1"/>
    </row>
    <row r="13990" spans="257:257">
      <c r="IW13990" s="1"/>
    </row>
    <row r="13991" spans="257:257">
      <c r="IW13991" s="1"/>
    </row>
    <row r="13992" spans="257:257">
      <c r="IW13992" s="1"/>
    </row>
    <row r="13993" spans="257:257">
      <c r="IW13993" s="1"/>
    </row>
    <row r="13994" spans="257:257">
      <c r="IW13994" s="1"/>
    </row>
    <row r="13995" spans="257:257">
      <c r="IW13995" s="1"/>
    </row>
    <row r="13996" spans="257:257">
      <c r="IW13996" s="1"/>
    </row>
    <row r="13997" spans="257:257">
      <c r="IW13997" s="1"/>
    </row>
    <row r="13998" spans="257:257">
      <c r="IW13998" s="1"/>
    </row>
    <row r="13999" spans="257:257">
      <c r="IW13999" s="1"/>
    </row>
    <row r="14000" spans="257:257">
      <c r="IW14000" s="1"/>
    </row>
    <row r="14001" spans="257:257">
      <c r="IW14001" s="1"/>
    </row>
    <row r="14002" spans="257:257">
      <c r="IW14002" s="1"/>
    </row>
    <row r="14003" spans="257:257">
      <c r="IW14003" s="1"/>
    </row>
    <row r="14004" spans="257:257">
      <c r="IW14004" s="1"/>
    </row>
    <row r="14005" spans="257:257">
      <c r="IW14005" s="1"/>
    </row>
    <row r="14006" spans="257:257">
      <c r="IW14006" s="1"/>
    </row>
    <row r="14007" spans="257:257">
      <c r="IW14007" s="1"/>
    </row>
    <row r="14008" spans="257:257">
      <c r="IW14008" s="1"/>
    </row>
    <row r="14009" spans="257:257">
      <c r="IW14009" s="1"/>
    </row>
    <row r="14010" spans="257:257">
      <c r="IW14010" s="1"/>
    </row>
    <row r="14011" spans="257:257">
      <c r="IW14011" s="1"/>
    </row>
    <row r="14012" spans="257:257">
      <c r="IW14012" s="1"/>
    </row>
    <row r="14013" spans="257:257">
      <c r="IW14013" s="1"/>
    </row>
    <row r="14014" spans="257:257">
      <c r="IW14014" s="1"/>
    </row>
    <row r="14015" spans="257:257">
      <c r="IW14015" s="1"/>
    </row>
    <row r="14016" spans="257:257">
      <c r="IW14016" s="1"/>
    </row>
    <row r="14017" spans="257:257">
      <c r="IW14017" s="1"/>
    </row>
    <row r="14018" spans="257:257">
      <c r="IW14018" s="1"/>
    </row>
    <row r="14019" spans="257:257">
      <c r="IW14019" s="1"/>
    </row>
    <row r="14020" spans="257:257">
      <c r="IW14020" s="1"/>
    </row>
    <row r="14021" spans="257:257">
      <c r="IW14021" s="1"/>
    </row>
    <row r="14022" spans="257:257">
      <c r="IW14022" s="1"/>
    </row>
    <row r="14023" spans="257:257">
      <c r="IW14023" s="1"/>
    </row>
    <row r="14024" spans="257:257">
      <c r="IW14024" s="1"/>
    </row>
    <row r="14025" spans="257:257">
      <c r="IW14025" s="1"/>
    </row>
    <row r="14026" spans="257:257">
      <c r="IW14026" s="1"/>
    </row>
    <row r="14027" spans="257:257">
      <c r="IW14027" s="1"/>
    </row>
    <row r="14028" spans="257:257">
      <c r="IW14028" s="1"/>
    </row>
    <row r="14029" spans="257:257">
      <c r="IW14029" s="1"/>
    </row>
    <row r="14030" spans="257:257">
      <c r="IW14030" s="1"/>
    </row>
    <row r="14031" spans="257:257">
      <c r="IW14031" s="1"/>
    </row>
    <row r="14032" spans="257:257">
      <c r="IW14032" s="1"/>
    </row>
    <row r="14033" spans="257:257">
      <c r="IW14033" s="1"/>
    </row>
    <row r="14034" spans="257:257">
      <c r="IW14034" s="1"/>
    </row>
    <row r="14035" spans="257:257">
      <c r="IW14035" s="1"/>
    </row>
    <row r="14036" spans="257:257">
      <c r="IW14036" s="1"/>
    </row>
    <row r="14037" spans="257:257">
      <c r="IW14037" s="1"/>
    </row>
    <row r="14038" spans="257:257">
      <c r="IW14038" s="1"/>
    </row>
    <row r="14039" spans="257:257">
      <c r="IW14039" s="1"/>
    </row>
    <row r="14040" spans="257:257">
      <c r="IW14040" s="1"/>
    </row>
    <row r="14041" spans="257:257">
      <c r="IW14041" s="1"/>
    </row>
    <row r="14042" spans="257:257">
      <c r="IW14042" s="1"/>
    </row>
    <row r="14043" spans="257:257">
      <c r="IW14043" s="1"/>
    </row>
    <row r="14044" spans="257:257">
      <c r="IW14044" s="1"/>
    </row>
    <row r="14045" spans="257:257">
      <c r="IW14045" s="1"/>
    </row>
    <row r="14046" spans="257:257">
      <c r="IW14046" s="1"/>
    </row>
    <row r="14047" spans="257:257">
      <c r="IW14047" s="1"/>
    </row>
    <row r="14048" spans="257:257">
      <c r="IW14048" s="1"/>
    </row>
    <row r="14049" spans="257:257">
      <c r="IW14049" s="1"/>
    </row>
    <row r="14050" spans="257:257">
      <c r="IW14050" s="1"/>
    </row>
    <row r="14051" spans="257:257">
      <c r="IW14051" s="1"/>
    </row>
    <row r="14052" spans="257:257">
      <c r="IW14052" s="1"/>
    </row>
    <row r="14053" spans="257:257">
      <c r="IW14053" s="1"/>
    </row>
    <row r="14054" spans="257:257">
      <c r="IW14054" s="1"/>
    </row>
    <row r="14055" spans="257:257">
      <c r="IW14055" s="1"/>
    </row>
    <row r="14056" spans="257:257">
      <c r="IW14056" s="1"/>
    </row>
    <row r="14057" spans="257:257">
      <c r="IW14057" s="1"/>
    </row>
    <row r="14058" spans="257:257">
      <c r="IW14058" s="1"/>
    </row>
    <row r="14059" spans="257:257">
      <c r="IW14059" s="1"/>
    </row>
    <row r="14060" spans="257:257">
      <c r="IW14060" s="1"/>
    </row>
    <row r="14061" spans="257:257">
      <c r="IW14061" s="1"/>
    </row>
    <row r="14062" spans="257:257">
      <c r="IW14062" s="1"/>
    </row>
    <row r="14063" spans="257:257">
      <c r="IW14063" s="1"/>
    </row>
    <row r="14064" spans="257:257">
      <c r="IW14064" s="1"/>
    </row>
    <row r="14065" spans="257:257">
      <c r="IW14065" s="1"/>
    </row>
    <row r="14066" spans="257:257">
      <c r="IW14066" s="1"/>
    </row>
    <row r="14067" spans="257:257">
      <c r="IW14067" s="1"/>
    </row>
    <row r="14068" spans="257:257">
      <c r="IW14068" s="1"/>
    </row>
    <row r="14069" spans="257:257">
      <c r="IW14069" s="1"/>
    </row>
    <row r="14070" spans="257:257">
      <c r="IW14070" s="1"/>
    </row>
    <row r="14071" spans="257:257">
      <c r="IW14071" s="1"/>
    </row>
    <row r="14072" spans="257:257">
      <c r="IW14072" s="1"/>
    </row>
    <row r="14073" spans="257:257">
      <c r="IW14073" s="1"/>
    </row>
    <row r="14074" spans="257:257">
      <c r="IW14074" s="1"/>
    </row>
    <row r="14075" spans="257:257">
      <c r="IW14075" s="1"/>
    </row>
    <row r="14076" spans="257:257">
      <c r="IW14076" s="1"/>
    </row>
    <row r="14077" spans="257:257">
      <c r="IW14077" s="1"/>
    </row>
    <row r="14078" spans="257:257">
      <c r="IW14078" s="1"/>
    </row>
    <row r="14079" spans="257:257">
      <c r="IW14079" s="1"/>
    </row>
    <row r="14080" spans="257:257">
      <c r="IW14080" s="1"/>
    </row>
    <row r="14081" spans="257:257">
      <c r="IW14081" s="1"/>
    </row>
    <row r="14082" spans="257:257">
      <c r="IW14082" s="1"/>
    </row>
    <row r="14083" spans="257:257">
      <c r="IW14083" s="1"/>
    </row>
    <row r="14084" spans="257:257">
      <c r="IW14084" s="1"/>
    </row>
    <row r="14085" spans="257:257">
      <c r="IW14085" s="1"/>
    </row>
    <row r="14086" spans="257:257">
      <c r="IW14086" s="1"/>
    </row>
    <row r="14087" spans="257:257">
      <c r="IW14087" s="1"/>
    </row>
    <row r="14088" spans="257:257">
      <c r="IW14088" s="1"/>
    </row>
    <row r="14089" spans="257:257">
      <c r="IW14089" s="1"/>
    </row>
    <row r="14090" spans="257:257">
      <c r="IW14090" s="1"/>
    </row>
    <row r="14091" spans="257:257">
      <c r="IW14091" s="1"/>
    </row>
    <row r="14092" spans="257:257">
      <c r="IW14092" s="1"/>
    </row>
    <row r="14093" spans="257:257">
      <c r="IW14093" s="1"/>
    </row>
    <row r="14094" spans="257:257">
      <c r="IW14094" s="1"/>
    </row>
    <row r="14095" spans="257:257">
      <c r="IW14095" s="1"/>
    </row>
    <row r="14096" spans="257:257">
      <c r="IW14096" s="1"/>
    </row>
    <row r="14097" spans="257:257">
      <c r="IW14097" s="1"/>
    </row>
    <row r="14098" spans="257:257">
      <c r="IW14098" s="1"/>
    </row>
    <row r="14099" spans="257:257">
      <c r="IW14099" s="1"/>
    </row>
    <row r="14100" spans="257:257">
      <c r="IW14100" s="1"/>
    </row>
    <row r="14101" spans="257:257">
      <c r="IW14101" s="1"/>
    </row>
    <row r="14102" spans="257:257">
      <c r="IW14102" s="1"/>
    </row>
    <row r="14103" spans="257:257">
      <c r="IW14103" s="1"/>
    </row>
    <row r="14104" spans="257:257">
      <c r="IW14104" s="1"/>
    </row>
    <row r="14105" spans="257:257">
      <c r="IW14105" s="1"/>
    </row>
    <row r="14106" spans="257:257">
      <c r="IW14106" s="1"/>
    </row>
    <row r="14107" spans="257:257">
      <c r="IW14107" s="1"/>
    </row>
    <row r="14108" spans="257:257">
      <c r="IW14108" s="1"/>
    </row>
    <row r="14109" spans="257:257">
      <c r="IW14109" s="1"/>
    </row>
    <row r="14110" spans="257:257">
      <c r="IW14110" s="1"/>
    </row>
    <row r="14111" spans="257:257">
      <c r="IW14111" s="1"/>
    </row>
    <row r="14112" spans="257:257">
      <c r="IW14112" s="1"/>
    </row>
    <row r="14113" spans="257:257">
      <c r="IW14113" s="1"/>
    </row>
    <row r="14114" spans="257:257">
      <c r="IW14114" s="1"/>
    </row>
    <row r="14115" spans="257:257">
      <c r="IW14115" s="1"/>
    </row>
    <row r="14116" spans="257:257">
      <c r="IW14116" s="1"/>
    </row>
    <row r="14117" spans="257:257">
      <c r="IW14117" s="1"/>
    </row>
    <row r="14118" spans="257:257">
      <c r="IW14118" s="1"/>
    </row>
    <row r="14119" spans="257:257">
      <c r="IW14119" s="1"/>
    </row>
    <row r="14120" spans="257:257">
      <c r="IW14120" s="1"/>
    </row>
    <row r="14121" spans="257:257">
      <c r="IW14121" s="1"/>
    </row>
    <row r="14122" spans="257:257">
      <c r="IW14122" s="1"/>
    </row>
    <row r="14123" spans="257:257">
      <c r="IW14123" s="1"/>
    </row>
    <row r="14124" spans="257:257">
      <c r="IW14124" s="1"/>
    </row>
    <row r="14125" spans="257:257">
      <c r="IW14125" s="1"/>
    </row>
    <row r="14126" spans="257:257">
      <c r="IW14126" s="1"/>
    </row>
    <row r="14127" spans="257:257">
      <c r="IW14127" s="1"/>
    </row>
    <row r="14128" spans="257:257">
      <c r="IW14128" s="1"/>
    </row>
    <row r="14129" spans="257:257">
      <c r="IW14129" s="1"/>
    </row>
    <row r="14130" spans="257:257">
      <c r="IW14130" s="1"/>
    </row>
    <row r="14131" spans="257:257">
      <c r="IW14131" s="1"/>
    </row>
    <row r="14132" spans="257:257">
      <c r="IW14132" s="1"/>
    </row>
    <row r="14133" spans="257:257">
      <c r="IW14133" s="1"/>
    </row>
    <row r="14134" spans="257:257">
      <c r="IW14134" s="1"/>
    </row>
    <row r="14135" spans="257:257">
      <c r="IW14135" s="1"/>
    </row>
    <row r="14136" spans="257:257">
      <c r="IW14136" s="1"/>
    </row>
    <row r="14137" spans="257:257">
      <c r="IW14137" s="1"/>
    </row>
    <row r="14138" spans="257:257">
      <c r="IW14138" s="1"/>
    </row>
    <row r="14139" spans="257:257">
      <c r="IW14139" s="1"/>
    </row>
    <row r="14140" spans="257:257">
      <c r="IW14140" s="1"/>
    </row>
    <row r="14141" spans="257:257">
      <c r="IW14141" s="1"/>
    </row>
    <row r="14142" spans="257:257">
      <c r="IW14142" s="1"/>
    </row>
    <row r="14143" spans="257:257">
      <c r="IW14143" s="1"/>
    </row>
    <row r="14144" spans="257:257">
      <c r="IW14144" s="1"/>
    </row>
    <row r="14145" spans="257:257">
      <c r="IW14145" s="1"/>
    </row>
    <row r="14146" spans="257:257">
      <c r="IW14146" s="1"/>
    </row>
    <row r="14147" spans="257:257">
      <c r="IW14147" s="1"/>
    </row>
    <row r="14148" spans="257:257">
      <c r="IW14148" s="1"/>
    </row>
    <row r="14149" spans="257:257">
      <c r="IW14149" s="1"/>
    </row>
    <row r="14150" spans="257:257">
      <c r="IW14150" s="1"/>
    </row>
    <row r="14151" spans="257:257">
      <c r="IW14151" s="1"/>
    </row>
    <row r="14152" spans="257:257">
      <c r="IW14152" s="1"/>
    </row>
    <row r="14153" spans="257:257">
      <c r="IW14153" s="1"/>
    </row>
    <row r="14154" spans="257:257">
      <c r="IW14154" s="1"/>
    </row>
    <row r="14155" spans="257:257">
      <c r="IW14155" s="1"/>
    </row>
    <row r="14156" spans="257:257">
      <c r="IW14156" s="1"/>
    </row>
    <row r="14157" spans="257:257">
      <c r="IW14157" s="1"/>
    </row>
    <row r="14158" spans="257:257">
      <c r="IW14158" s="1"/>
    </row>
    <row r="14159" spans="257:257">
      <c r="IW14159" s="1"/>
    </row>
    <row r="14160" spans="257:257">
      <c r="IW14160" s="1"/>
    </row>
    <row r="14161" spans="257:257">
      <c r="IW14161" s="1"/>
    </row>
    <row r="14162" spans="257:257">
      <c r="IW14162" s="1"/>
    </row>
    <row r="14163" spans="257:257">
      <c r="IW14163" s="1"/>
    </row>
    <row r="14164" spans="257:257">
      <c r="IW14164" s="1"/>
    </row>
    <row r="14165" spans="257:257">
      <c r="IW14165" s="1"/>
    </row>
    <row r="14166" spans="257:257">
      <c r="IW14166" s="1"/>
    </row>
    <row r="14167" spans="257:257">
      <c r="IW14167" s="1"/>
    </row>
    <row r="14168" spans="257:257">
      <c r="IW14168" s="1"/>
    </row>
    <row r="14169" spans="257:257">
      <c r="IW14169" s="1"/>
    </row>
    <row r="14170" spans="257:257">
      <c r="IW14170" s="1"/>
    </row>
    <row r="14171" spans="257:257">
      <c r="IW14171" s="1"/>
    </row>
    <row r="14172" spans="257:257">
      <c r="IW14172" s="1"/>
    </row>
    <row r="14173" spans="257:257">
      <c r="IW14173" s="1"/>
    </row>
    <row r="14174" spans="257:257">
      <c r="IW14174" s="1"/>
    </row>
    <row r="14175" spans="257:257">
      <c r="IW14175" s="1"/>
    </row>
    <row r="14176" spans="257:257">
      <c r="IW14176" s="1"/>
    </row>
    <row r="14177" spans="257:257">
      <c r="IW14177" s="1"/>
    </row>
    <row r="14178" spans="257:257">
      <c r="IW14178" s="1"/>
    </row>
    <row r="14179" spans="257:257">
      <c r="IW14179" s="1"/>
    </row>
    <row r="14180" spans="257:257">
      <c r="IW14180" s="1"/>
    </row>
    <row r="14181" spans="257:257">
      <c r="IW14181" s="1"/>
    </row>
    <row r="14182" spans="257:257">
      <c r="IW14182" s="1"/>
    </row>
    <row r="14183" spans="257:257">
      <c r="IW14183" s="1"/>
    </row>
    <row r="14184" spans="257:257">
      <c r="IW14184" s="1"/>
    </row>
    <row r="14185" spans="257:257">
      <c r="IW14185" s="1"/>
    </row>
    <row r="14186" spans="257:257">
      <c r="IW14186" s="1"/>
    </row>
    <row r="14187" spans="257:257">
      <c r="IW14187" s="1"/>
    </row>
    <row r="14188" spans="257:257">
      <c r="IW14188" s="1"/>
    </row>
    <row r="14189" spans="257:257">
      <c r="IW14189" s="1"/>
    </row>
    <row r="14190" spans="257:257">
      <c r="IW14190" s="1"/>
    </row>
    <row r="14191" spans="257:257">
      <c r="IW14191" s="1"/>
    </row>
    <row r="14192" spans="257:257">
      <c r="IW14192" s="1"/>
    </row>
    <row r="14193" spans="257:257">
      <c r="IW14193" s="1"/>
    </row>
    <row r="14194" spans="257:257">
      <c r="IW14194" s="1"/>
    </row>
    <row r="14195" spans="257:257">
      <c r="IW14195" s="1"/>
    </row>
    <row r="14196" spans="257:257">
      <c r="IW14196" s="1"/>
    </row>
    <row r="14197" spans="257:257">
      <c r="IW14197" s="1"/>
    </row>
    <row r="14198" spans="257:257">
      <c r="IW14198" s="1"/>
    </row>
    <row r="14199" spans="257:257">
      <c r="IW14199" s="1"/>
    </row>
    <row r="14200" spans="257:257">
      <c r="IW14200" s="1"/>
    </row>
    <row r="14201" spans="257:257">
      <c r="IW14201" s="1"/>
    </row>
    <row r="14202" spans="257:257">
      <c r="IW14202" s="1"/>
    </row>
    <row r="14203" spans="257:257">
      <c r="IW14203" s="1"/>
    </row>
    <row r="14204" spans="257:257">
      <c r="IW14204" s="1"/>
    </row>
    <row r="14205" spans="257:257">
      <c r="IW14205" s="1"/>
    </row>
    <row r="14206" spans="257:257">
      <c r="IW14206" s="1"/>
    </row>
    <row r="14207" spans="257:257">
      <c r="IW14207" s="1"/>
    </row>
    <row r="14208" spans="257:257">
      <c r="IW14208" s="1"/>
    </row>
    <row r="14209" spans="257:257">
      <c r="IW14209" s="1"/>
    </row>
    <row r="14210" spans="257:257">
      <c r="IW14210" s="1"/>
    </row>
    <row r="14211" spans="257:257">
      <c r="IW14211" s="1"/>
    </row>
    <row r="14212" spans="257:257">
      <c r="IW14212" s="1"/>
    </row>
    <row r="14213" spans="257:257">
      <c r="IW14213" s="1"/>
    </row>
    <row r="14214" spans="257:257">
      <c r="IW14214" s="1"/>
    </row>
    <row r="14215" spans="257:257">
      <c r="IW14215" s="1"/>
    </row>
    <row r="14216" spans="257:257">
      <c r="IW14216" s="1"/>
    </row>
    <row r="14217" spans="257:257">
      <c r="IW14217" s="1"/>
    </row>
    <row r="14218" spans="257:257">
      <c r="IW14218" s="1"/>
    </row>
    <row r="14219" spans="257:257">
      <c r="IW14219" s="1"/>
    </row>
    <row r="14220" spans="257:257">
      <c r="IW14220" s="1"/>
    </row>
    <row r="14221" spans="257:257">
      <c r="IW14221" s="1"/>
    </row>
    <row r="14222" spans="257:257">
      <c r="IW14222" s="1"/>
    </row>
    <row r="14223" spans="257:257">
      <c r="IW14223" s="1"/>
    </row>
    <row r="14224" spans="257:257">
      <c r="IW14224" s="1"/>
    </row>
    <row r="14225" spans="257:257">
      <c r="IW14225" s="1"/>
    </row>
    <row r="14226" spans="257:257">
      <c r="IW14226" s="1"/>
    </row>
    <row r="14227" spans="257:257">
      <c r="IW14227" s="1"/>
    </row>
    <row r="14228" spans="257:257">
      <c r="IW14228" s="1"/>
    </row>
    <row r="14229" spans="257:257">
      <c r="IW14229" s="1"/>
    </row>
    <row r="14230" spans="257:257">
      <c r="IW14230" s="1"/>
    </row>
    <row r="14231" spans="257:257">
      <c r="IW14231" s="1"/>
    </row>
    <row r="14232" spans="257:257">
      <c r="IW14232" s="1"/>
    </row>
    <row r="14233" spans="257:257">
      <c r="IW14233" s="1"/>
    </row>
    <row r="14234" spans="257:257">
      <c r="IW14234" s="1"/>
    </row>
    <row r="14235" spans="257:257">
      <c r="IW14235" s="1"/>
    </row>
    <row r="14236" spans="257:257">
      <c r="IW14236" s="1"/>
    </row>
    <row r="14237" spans="257:257">
      <c r="IW14237" s="1"/>
    </row>
    <row r="14238" spans="257:257">
      <c r="IW14238" s="1"/>
    </row>
    <row r="14239" spans="257:257">
      <c r="IW14239" s="1"/>
    </row>
    <row r="14240" spans="257:257">
      <c r="IW14240" s="1"/>
    </row>
    <row r="14241" spans="257:257">
      <c r="IW14241" s="1"/>
    </row>
    <row r="14242" spans="257:257">
      <c r="IW14242" s="1"/>
    </row>
    <row r="14243" spans="257:257">
      <c r="IW14243" s="1"/>
    </row>
    <row r="14244" spans="257:257">
      <c r="IW14244" s="1"/>
    </row>
    <row r="14245" spans="257:257">
      <c r="IW14245" s="1"/>
    </row>
    <row r="14246" spans="257:257">
      <c r="IW14246" s="1"/>
    </row>
    <row r="14247" spans="257:257">
      <c r="IW14247" s="1"/>
    </row>
    <row r="14248" spans="257:257">
      <c r="IW14248" s="1"/>
    </row>
    <row r="14249" spans="257:257">
      <c r="IW14249" s="1"/>
    </row>
    <row r="14250" spans="257:257">
      <c r="IW14250" s="1"/>
    </row>
    <row r="14251" spans="257:257">
      <c r="IW14251" s="1"/>
    </row>
    <row r="14252" spans="257:257">
      <c r="IW14252" s="1"/>
    </row>
    <row r="14253" spans="257:257">
      <c r="IW14253" s="1"/>
    </row>
    <row r="14254" spans="257:257">
      <c r="IW14254" s="1"/>
    </row>
    <row r="14255" spans="257:257">
      <c r="IW14255" s="1"/>
    </row>
    <row r="14256" spans="257:257">
      <c r="IW14256" s="1"/>
    </row>
    <row r="14257" spans="257:257">
      <c r="IW14257" s="1"/>
    </row>
    <row r="14258" spans="257:257">
      <c r="IW14258" s="1"/>
    </row>
    <row r="14259" spans="257:257">
      <c r="IW14259" s="1"/>
    </row>
    <row r="14260" spans="257:257">
      <c r="IW14260" s="1"/>
    </row>
    <row r="14261" spans="257:257">
      <c r="IW14261" s="1"/>
    </row>
    <row r="14262" spans="257:257">
      <c r="IW14262" s="1"/>
    </row>
    <row r="14263" spans="257:257">
      <c r="IW14263" s="1"/>
    </row>
    <row r="14264" spans="257:257">
      <c r="IW14264" s="1"/>
    </row>
    <row r="14265" spans="257:257">
      <c r="IW14265" s="1"/>
    </row>
    <row r="14266" spans="257:257">
      <c r="IW14266" s="1"/>
    </row>
    <row r="14267" spans="257:257">
      <c r="IW14267" s="1"/>
    </row>
    <row r="14268" spans="257:257">
      <c r="IW14268" s="1"/>
    </row>
    <row r="14269" spans="257:257">
      <c r="IW14269" s="1"/>
    </row>
    <row r="14270" spans="257:257">
      <c r="IW14270" s="1"/>
    </row>
    <row r="14271" spans="257:257">
      <c r="IW14271" s="1"/>
    </row>
    <row r="14272" spans="257:257">
      <c r="IW14272" s="1"/>
    </row>
    <row r="14273" spans="257:257">
      <c r="IW14273" s="1"/>
    </row>
    <row r="14274" spans="257:257">
      <c r="IW14274" s="1"/>
    </row>
    <row r="14275" spans="257:257">
      <c r="IW14275" s="1"/>
    </row>
    <row r="14276" spans="257:257">
      <c r="IW14276" s="1"/>
    </row>
    <row r="14277" spans="257:257">
      <c r="IW14277" s="1"/>
    </row>
    <row r="14278" spans="257:257">
      <c r="IW14278" s="1"/>
    </row>
    <row r="14279" spans="257:257">
      <c r="IW14279" s="1"/>
    </row>
    <row r="14280" spans="257:257">
      <c r="IW14280" s="1"/>
    </row>
    <row r="14281" spans="257:257">
      <c r="IW14281" s="1"/>
    </row>
    <row r="14282" spans="257:257">
      <c r="IW14282" s="1"/>
    </row>
    <row r="14283" spans="257:257">
      <c r="IW14283" s="1"/>
    </row>
    <row r="14284" spans="257:257">
      <c r="IW14284" s="1"/>
    </row>
    <row r="14285" spans="257:257">
      <c r="IW14285" s="1"/>
    </row>
    <row r="14286" spans="257:257">
      <c r="IW14286" s="1"/>
    </row>
    <row r="14287" spans="257:257">
      <c r="IW14287" s="1"/>
    </row>
    <row r="14288" spans="257:257">
      <c r="IW14288" s="1"/>
    </row>
    <row r="14289" spans="257:257">
      <c r="IW14289" s="1"/>
    </row>
    <row r="14290" spans="257:257">
      <c r="IW14290" s="1"/>
    </row>
    <row r="14291" spans="257:257">
      <c r="IW14291" s="1"/>
    </row>
    <row r="14292" spans="257:257">
      <c r="IW14292" s="1"/>
    </row>
    <row r="14293" spans="257:257">
      <c r="IW14293" s="1"/>
    </row>
    <row r="14294" spans="257:257">
      <c r="IW14294" s="1"/>
    </row>
    <row r="14295" spans="257:257">
      <c r="IW14295" s="1"/>
    </row>
    <row r="14296" spans="257:257">
      <c r="IW14296" s="1"/>
    </row>
    <row r="14297" spans="257:257">
      <c r="IW14297" s="1"/>
    </row>
    <row r="14298" spans="257:257">
      <c r="IW14298" s="1"/>
    </row>
    <row r="14299" spans="257:257">
      <c r="IW14299" s="1"/>
    </row>
    <row r="14300" spans="257:257">
      <c r="IW14300" s="1"/>
    </row>
    <row r="14301" spans="257:257">
      <c r="IW14301" s="1"/>
    </row>
    <row r="14302" spans="257:257">
      <c r="IW14302" s="1"/>
    </row>
    <row r="14303" spans="257:257">
      <c r="IW14303" s="1"/>
    </row>
    <row r="14304" spans="257:257">
      <c r="IW14304" s="1"/>
    </row>
    <row r="14305" spans="257:257">
      <c r="IW14305" s="1"/>
    </row>
    <row r="14306" spans="257:257">
      <c r="IW14306" s="1"/>
    </row>
    <row r="14307" spans="257:257">
      <c r="IW14307" s="1"/>
    </row>
    <row r="14308" spans="257:257">
      <c r="IW14308" s="1"/>
    </row>
    <row r="14309" spans="257:257">
      <c r="IW14309" s="1"/>
    </row>
    <row r="14310" spans="257:257">
      <c r="IW14310" s="1"/>
    </row>
    <row r="14311" spans="257:257">
      <c r="IW14311" s="1"/>
    </row>
    <row r="14312" spans="257:257">
      <c r="IW14312" s="1"/>
    </row>
    <row r="14313" spans="257:257">
      <c r="IW14313" s="1"/>
    </row>
    <row r="14314" spans="257:257">
      <c r="IW14314" s="1"/>
    </row>
    <row r="14315" spans="257:257">
      <c r="IW14315" s="1"/>
    </row>
    <row r="14316" spans="257:257">
      <c r="IW14316" s="1"/>
    </row>
    <row r="14317" spans="257:257">
      <c r="IW14317" s="1"/>
    </row>
    <row r="14318" spans="257:257">
      <c r="IW14318" s="1"/>
    </row>
    <row r="14319" spans="257:257">
      <c r="IW14319" s="1"/>
    </row>
    <row r="14320" spans="257:257">
      <c r="IW14320" s="1"/>
    </row>
    <row r="14321" spans="257:257">
      <c r="IW14321" s="1"/>
    </row>
    <row r="14322" spans="257:257">
      <c r="IW14322" s="1"/>
    </row>
    <row r="14323" spans="257:257">
      <c r="IW14323" s="1"/>
    </row>
    <row r="14324" spans="257:257">
      <c r="IW14324" s="1"/>
    </row>
    <row r="14325" spans="257:257">
      <c r="IW14325" s="1"/>
    </row>
    <row r="14326" spans="257:257">
      <c r="IW14326" s="1"/>
    </row>
    <row r="14327" spans="257:257">
      <c r="IW14327" s="1"/>
    </row>
    <row r="14328" spans="257:257">
      <c r="IW14328" s="1"/>
    </row>
    <row r="14329" spans="257:257">
      <c r="IW14329" s="1"/>
    </row>
    <row r="14330" spans="257:257">
      <c r="IW14330" s="1"/>
    </row>
    <row r="14331" spans="257:257">
      <c r="IW14331" s="1"/>
    </row>
    <row r="14332" spans="257:257">
      <c r="IW14332" s="1"/>
    </row>
    <row r="14333" spans="257:257">
      <c r="IW14333" s="1"/>
    </row>
    <row r="14334" spans="257:257">
      <c r="IW14334" s="1"/>
    </row>
    <row r="14335" spans="257:257">
      <c r="IW14335" s="1"/>
    </row>
    <row r="14336" spans="257:257">
      <c r="IW14336" s="1"/>
    </row>
    <row r="14337" spans="257:257">
      <c r="IW14337" s="1"/>
    </row>
    <row r="14338" spans="257:257">
      <c r="IW14338" s="1"/>
    </row>
    <row r="14339" spans="257:257">
      <c r="IW14339" s="1"/>
    </row>
    <row r="14340" spans="257:257">
      <c r="IW14340" s="1"/>
    </row>
    <row r="14341" spans="257:257">
      <c r="IW14341" s="1"/>
    </row>
    <row r="14342" spans="257:257">
      <c r="IW14342" s="1"/>
    </row>
    <row r="14343" spans="257:257">
      <c r="IW14343" s="1"/>
    </row>
    <row r="14344" spans="257:257">
      <c r="IW14344" s="1"/>
    </row>
    <row r="14345" spans="257:257">
      <c r="IW14345" s="1"/>
    </row>
    <row r="14346" spans="257:257">
      <c r="IW14346" s="1"/>
    </row>
    <row r="14347" spans="257:257">
      <c r="IW14347" s="1"/>
    </row>
    <row r="14348" spans="257:257">
      <c r="IW14348" s="1"/>
    </row>
    <row r="14349" spans="257:257">
      <c r="IW14349" s="1"/>
    </row>
    <row r="14350" spans="257:257">
      <c r="IW14350" s="1"/>
    </row>
    <row r="14351" spans="257:257">
      <c r="IW14351" s="1"/>
    </row>
    <row r="14352" spans="257:257">
      <c r="IW14352" s="1"/>
    </row>
    <row r="14353" spans="257:257">
      <c r="IW14353" s="1"/>
    </row>
    <row r="14354" spans="257:257">
      <c r="IW14354" s="1"/>
    </row>
    <row r="14355" spans="257:257">
      <c r="IW14355" s="1"/>
    </row>
    <row r="14356" spans="257:257">
      <c r="IW14356" s="1"/>
    </row>
    <row r="14357" spans="257:257">
      <c r="IW14357" s="1"/>
    </row>
    <row r="14358" spans="257:257">
      <c r="IW14358" s="1"/>
    </row>
    <row r="14359" spans="257:257">
      <c r="IW14359" s="1"/>
    </row>
    <row r="14360" spans="257:257">
      <c r="IW14360" s="1"/>
    </row>
    <row r="14361" spans="257:257">
      <c r="IW14361" s="1"/>
    </row>
    <row r="14362" spans="257:257">
      <c r="IW14362" s="1"/>
    </row>
    <row r="14363" spans="257:257">
      <c r="IW14363" s="1"/>
    </row>
    <row r="14364" spans="257:257">
      <c r="IW14364" s="1"/>
    </row>
    <row r="14365" spans="257:257">
      <c r="IW14365" s="1"/>
    </row>
    <row r="14366" spans="257:257">
      <c r="IW14366" s="1"/>
    </row>
    <row r="14367" spans="257:257">
      <c r="IW14367" s="1"/>
    </row>
    <row r="14368" spans="257:257">
      <c r="IW14368" s="1"/>
    </row>
    <row r="14369" spans="257:257">
      <c r="IW14369" s="1"/>
    </row>
    <row r="14370" spans="257:257">
      <c r="IW14370" s="1"/>
    </row>
    <row r="14371" spans="257:257">
      <c r="IW14371" s="1"/>
    </row>
    <row r="14372" spans="257:257">
      <c r="IW14372" s="1"/>
    </row>
    <row r="14373" spans="257:257">
      <c r="IW14373" s="1"/>
    </row>
    <row r="14374" spans="257:257">
      <c r="IW14374" s="1"/>
    </row>
    <row r="14375" spans="257:257">
      <c r="IW14375" s="1"/>
    </row>
    <row r="14376" spans="257:257">
      <c r="IW14376" s="1"/>
    </row>
    <row r="14377" spans="257:257">
      <c r="IW14377" s="1"/>
    </row>
    <row r="14378" spans="257:257">
      <c r="IW14378" s="1"/>
    </row>
    <row r="14379" spans="257:257">
      <c r="IW14379" s="1"/>
    </row>
    <row r="14380" spans="257:257">
      <c r="IW14380" s="1"/>
    </row>
    <row r="14381" spans="257:257">
      <c r="IW14381" s="1"/>
    </row>
    <row r="14382" spans="257:257">
      <c r="IW14382" s="1"/>
    </row>
    <row r="14383" spans="257:257">
      <c r="IW14383" s="1"/>
    </row>
    <row r="14384" spans="257:257">
      <c r="IW14384" s="1"/>
    </row>
    <row r="14385" spans="257:257">
      <c r="IW14385" s="1"/>
    </row>
    <row r="14386" spans="257:257">
      <c r="IW14386" s="1"/>
    </row>
    <row r="14387" spans="257:257">
      <c r="IW14387" s="1"/>
    </row>
    <row r="14388" spans="257:257">
      <c r="IW14388" s="1"/>
    </row>
    <row r="14389" spans="257:257">
      <c r="IW14389" s="1"/>
    </row>
    <row r="14390" spans="257:257">
      <c r="IW14390" s="1"/>
    </row>
    <row r="14391" spans="257:257">
      <c r="IW14391" s="1"/>
    </row>
    <row r="14392" spans="257:257">
      <c r="IW14392" s="1"/>
    </row>
    <row r="14393" spans="257:257">
      <c r="IW14393" s="1"/>
    </row>
    <row r="14394" spans="257:257">
      <c r="IW14394" s="1"/>
    </row>
    <row r="14395" spans="257:257">
      <c r="IW14395" s="1"/>
    </row>
    <row r="14396" spans="257:257">
      <c r="IW14396" s="1"/>
    </row>
    <row r="14397" spans="257:257">
      <c r="IW14397" s="1"/>
    </row>
    <row r="14398" spans="257:257">
      <c r="IW14398" s="1"/>
    </row>
    <row r="14399" spans="257:257">
      <c r="IW14399" s="1"/>
    </row>
    <row r="14400" spans="257:257">
      <c r="IW14400" s="1"/>
    </row>
    <row r="14401" spans="257:257">
      <c r="IW14401" s="1"/>
    </row>
    <row r="14402" spans="257:257">
      <c r="IW14402" s="1"/>
    </row>
    <row r="14403" spans="257:257">
      <c r="IW14403" s="1"/>
    </row>
    <row r="14404" spans="257:257">
      <c r="IW14404" s="1"/>
    </row>
    <row r="14405" spans="257:257">
      <c r="IW14405" s="1"/>
    </row>
    <row r="14406" spans="257:257">
      <c r="IW14406" s="1"/>
    </row>
    <row r="14407" spans="257:257">
      <c r="IW14407" s="1"/>
    </row>
    <row r="14408" spans="257:257">
      <c r="IW14408" s="1"/>
    </row>
    <row r="14409" spans="257:257">
      <c r="IW14409" s="1"/>
    </row>
    <row r="14410" spans="257:257">
      <c r="IW14410" s="1"/>
    </row>
    <row r="14411" spans="257:257">
      <c r="IW14411" s="1"/>
    </row>
    <row r="14412" spans="257:257">
      <c r="IW14412" s="1"/>
    </row>
    <row r="14413" spans="257:257">
      <c r="IW14413" s="1"/>
    </row>
    <row r="14414" spans="257:257">
      <c r="IW14414" s="1"/>
    </row>
    <row r="14415" spans="257:257">
      <c r="IW14415" s="1"/>
    </row>
    <row r="14416" spans="257:257">
      <c r="IW14416" s="1"/>
    </row>
    <row r="14417" spans="257:257">
      <c r="IW14417" s="1"/>
    </row>
    <row r="14418" spans="257:257">
      <c r="IW14418" s="1"/>
    </row>
    <row r="14419" spans="257:257">
      <c r="IW14419" s="1"/>
    </row>
    <row r="14420" spans="257:257">
      <c r="IW14420" s="1"/>
    </row>
    <row r="14421" spans="257:257">
      <c r="IW14421" s="1"/>
    </row>
    <row r="14422" spans="257:257">
      <c r="IW14422" s="1"/>
    </row>
    <row r="14423" spans="257:257">
      <c r="IW14423" s="1"/>
    </row>
    <row r="14424" spans="257:257">
      <c r="IW14424" s="1"/>
    </row>
    <row r="14425" spans="257:257">
      <c r="IW14425" s="1"/>
    </row>
    <row r="14426" spans="257:257">
      <c r="IW14426" s="1"/>
    </row>
    <row r="14427" spans="257:257">
      <c r="IW14427" s="1"/>
    </row>
    <row r="14428" spans="257:257">
      <c r="IW14428" s="1"/>
    </row>
    <row r="14429" spans="257:257">
      <c r="IW14429" s="1"/>
    </row>
    <row r="14430" spans="257:257">
      <c r="IW14430" s="1"/>
    </row>
    <row r="14431" spans="257:257">
      <c r="IW14431" s="1"/>
    </row>
    <row r="14432" spans="257:257">
      <c r="IW14432" s="1"/>
    </row>
    <row r="14433" spans="257:257">
      <c r="IW14433" s="1"/>
    </row>
    <row r="14434" spans="257:257">
      <c r="IW14434" s="1"/>
    </row>
    <row r="14435" spans="257:257">
      <c r="IW14435" s="1"/>
    </row>
    <row r="14436" spans="257:257">
      <c r="IW14436" s="1"/>
    </row>
    <row r="14437" spans="257:257">
      <c r="IW14437" s="1"/>
    </row>
    <row r="14438" spans="257:257">
      <c r="IW14438" s="1"/>
    </row>
    <row r="14439" spans="257:257">
      <c r="IW14439" s="1"/>
    </row>
    <row r="14440" spans="257:257">
      <c r="IW14440" s="1"/>
    </row>
    <row r="14441" spans="257:257">
      <c r="IW14441" s="1"/>
    </row>
    <row r="14442" spans="257:257">
      <c r="IW14442" s="1"/>
    </row>
    <row r="14443" spans="257:257">
      <c r="IW14443" s="1"/>
    </row>
    <row r="14444" spans="257:257">
      <c r="IW14444" s="1"/>
    </row>
    <row r="14445" spans="257:257">
      <c r="IW14445" s="1"/>
    </row>
    <row r="14446" spans="257:257">
      <c r="IW14446" s="1"/>
    </row>
    <row r="14447" spans="257:257">
      <c r="IW14447" s="1"/>
    </row>
    <row r="14448" spans="257:257">
      <c r="IW14448" s="1"/>
    </row>
    <row r="14449" spans="257:257">
      <c r="IW14449" s="1"/>
    </row>
    <row r="14450" spans="257:257">
      <c r="IW14450" s="1"/>
    </row>
    <row r="14451" spans="257:257">
      <c r="IW14451" s="1"/>
    </row>
    <row r="14452" spans="257:257">
      <c r="IW14452" s="1"/>
    </row>
    <row r="14453" spans="257:257">
      <c r="IW14453" s="1"/>
    </row>
    <row r="14454" spans="257:257">
      <c r="IW14454" s="1"/>
    </row>
    <row r="14455" spans="257:257">
      <c r="IW14455" s="1"/>
    </row>
    <row r="14456" spans="257:257">
      <c r="IW14456" s="1"/>
    </row>
    <row r="14457" spans="257:257">
      <c r="IW14457" s="1"/>
    </row>
    <row r="14458" spans="257:257">
      <c r="IW14458" s="1"/>
    </row>
    <row r="14459" spans="257:257">
      <c r="IW14459" s="1"/>
    </row>
    <row r="14460" spans="257:257">
      <c r="IW14460" s="1"/>
    </row>
    <row r="14461" spans="257:257">
      <c r="IW14461" s="1"/>
    </row>
    <row r="14462" spans="257:257">
      <c r="IW14462" s="1"/>
    </row>
    <row r="14463" spans="257:257">
      <c r="IW14463" s="1"/>
    </row>
    <row r="14464" spans="257:257">
      <c r="IW14464" s="1"/>
    </row>
    <row r="14465" spans="257:257">
      <c r="IW14465" s="1"/>
    </row>
    <row r="14466" spans="257:257">
      <c r="IW14466" s="1"/>
    </row>
    <row r="14467" spans="257:257">
      <c r="IW14467" s="1"/>
    </row>
    <row r="14468" spans="257:257">
      <c r="IW14468" s="1"/>
    </row>
    <row r="14469" spans="257:257">
      <c r="IW14469" s="1"/>
    </row>
    <row r="14470" spans="257:257">
      <c r="IW14470" s="1"/>
    </row>
    <row r="14471" spans="257:257">
      <c r="IW14471" s="1"/>
    </row>
    <row r="14472" spans="257:257">
      <c r="IW14472" s="1"/>
    </row>
    <row r="14473" spans="257:257">
      <c r="IW14473" s="1"/>
    </row>
    <row r="14474" spans="257:257">
      <c r="IW14474" s="1"/>
    </row>
    <row r="14475" spans="257:257">
      <c r="IW14475" s="1"/>
    </row>
    <row r="14476" spans="257:257">
      <c r="IW14476" s="1"/>
    </row>
    <row r="14477" spans="257:257">
      <c r="IW14477" s="1"/>
    </row>
    <row r="14478" spans="257:257">
      <c r="IW14478" s="1"/>
    </row>
    <row r="14479" spans="257:257">
      <c r="IW14479" s="1"/>
    </row>
    <row r="14480" spans="257:257">
      <c r="IW14480" s="1"/>
    </row>
    <row r="14481" spans="257:257">
      <c r="IW14481" s="1"/>
    </row>
    <row r="14482" spans="257:257">
      <c r="IW14482" s="1"/>
    </row>
    <row r="14483" spans="257:257">
      <c r="IW14483" s="1"/>
    </row>
    <row r="14484" spans="257:257">
      <c r="IW14484" s="1"/>
    </row>
    <row r="14485" spans="257:257">
      <c r="IW14485" s="1"/>
    </row>
    <row r="14486" spans="257:257">
      <c r="IW14486" s="1"/>
    </row>
    <row r="14487" spans="257:257">
      <c r="IW14487" s="1"/>
    </row>
    <row r="14488" spans="257:257">
      <c r="IW14488" s="1"/>
    </row>
    <row r="14489" spans="257:257">
      <c r="IW14489" s="1"/>
    </row>
    <row r="14490" spans="257:257">
      <c r="IW14490" s="1"/>
    </row>
    <row r="14491" spans="257:257">
      <c r="IW14491" s="1"/>
    </row>
    <row r="14492" spans="257:257">
      <c r="IW14492" s="1"/>
    </row>
    <row r="14493" spans="257:257">
      <c r="IW14493" s="1"/>
    </row>
    <row r="14494" spans="257:257">
      <c r="IW14494" s="1"/>
    </row>
    <row r="14495" spans="257:257">
      <c r="IW14495" s="1"/>
    </row>
    <row r="14496" spans="257:257">
      <c r="IW14496" s="1"/>
    </row>
    <row r="14497" spans="257:257">
      <c r="IW14497" s="1"/>
    </row>
    <row r="14498" spans="257:257">
      <c r="IW14498" s="1"/>
    </row>
    <row r="14499" spans="257:257">
      <c r="IW14499" s="1"/>
    </row>
    <row r="14500" spans="257:257">
      <c r="IW14500" s="1"/>
    </row>
    <row r="14501" spans="257:257">
      <c r="IW14501" s="1"/>
    </row>
    <row r="14502" spans="257:257">
      <c r="IW14502" s="1"/>
    </row>
    <row r="14503" spans="257:257">
      <c r="IW14503" s="1"/>
    </row>
    <row r="14504" spans="257:257">
      <c r="IW14504" s="1"/>
    </row>
    <row r="14505" spans="257:257">
      <c r="IW14505" s="1"/>
    </row>
    <row r="14506" spans="257:257">
      <c r="IW14506" s="1"/>
    </row>
    <row r="14507" spans="257:257">
      <c r="IW14507" s="1"/>
    </row>
    <row r="14508" spans="257:257">
      <c r="IW14508" s="1"/>
    </row>
    <row r="14509" spans="257:257">
      <c r="IW14509" s="1"/>
    </row>
    <row r="14510" spans="257:257">
      <c r="IW14510" s="1"/>
    </row>
    <row r="14511" spans="257:257">
      <c r="IW14511" s="1"/>
    </row>
    <row r="14512" spans="257:257">
      <c r="IW14512" s="1"/>
    </row>
    <row r="14513" spans="257:257">
      <c r="IW14513" s="1"/>
    </row>
    <row r="14514" spans="257:257">
      <c r="IW14514" s="1"/>
    </row>
    <row r="14515" spans="257:257">
      <c r="IW14515" s="1"/>
    </row>
    <row r="14516" spans="257:257">
      <c r="IW14516" s="1"/>
    </row>
    <row r="14517" spans="257:257">
      <c r="IW14517" s="1"/>
    </row>
    <row r="14518" spans="257:257">
      <c r="IW14518" s="1"/>
    </row>
    <row r="14519" spans="257:257">
      <c r="IW14519" s="1"/>
    </row>
    <row r="14520" spans="257:257">
      <c r="IW14520" s="1"/>
    </row>
    <row r="14521" spans="257:257">
      <c r="IW14521" s="1"/>
    </row>
    <row r="14522" spans="257:257">
      <c r="IW14522" s="1"/>
    </row>
    <row r="14523" spans="257:257">
      <c r="IW14523" s="1"/>
    </row>
    <row r="14524" spans="257:257">
      <c r="IW14524" s="1"/>
    </row>
    <row r="14525" spans="257:257">
      <c r="IW14525" s="1"/>
    </row>
    <row r="14526" spans="257:257">
      <c r="IW14526" s="1"/>
    </row>
    <row r="14527" spans="257:257">
      <c r="IW14527" s="1"/>
    </row>
    <row r="14528" spans="257:257">
      <c r="IW14528" s="1"/>
    </row>
    <row r="14529" spans="257:257">
      <c r="IW14529" s="1"/>
    </row>
    <row r="14530" spans="257:257">
      <c r="IW14530" s="1"/>
    </row>
    <row r="14531" spans="257:257">
      <c r="IW14531" s="1"/>
    </row>
    <row r="14532" spans="257:257">
      <c r="IW14532" s="1"/>
    </row>
    <row r="14533" spans="257:257">
      <c r="IW14533" s="1"/>
    </row>
    <row r="14534" spans="257:257">
      <c r="IW14534" s="1"/>
    </row>
    <row r="14535" spans="257:257">
      <c r="IW14535" s="1"/>
    </row>
    <row r="14536" spans="257:257">
      <c r="IW14536" s="1"/>
    </row>
    <row r="14537" spans="257:257">
      <c r="IW14537" s="1"/>
    </row>
    <row r="14538" spans="257:257">
      <c r="IW14538" s="1"/>
    </row>
    <row r="14539" spans="257:257">
      <c r="IW14539" s="1"/>
    </row>
    <row r="14540" spans="257:257">
      <c r="IW14540" s="1"/>
    </row>
    <row r="14541" spans="257:257">
      <c r="IW14541" s="1"/>
    </row>
    <row r="14542" spans="257:257">
      <c r="IW14542" s="1"/>
    </row>
    <row r="14543" spans="257:257">
      <c r="IW14543" s="1"/>
    </row>
    <row r="14544" spans="257:257">
      <c r="IW14544" s="1"/>
    </row>
    <row r="14545" spans="257:257">
      <c r="IW14545" s="1"/>
    </row>
    <row r="14546" spans="257:257">
      <c r="IW14546" s="1"/>
    </row>
    <row r="14547" spans="257:257">
      <c r="IW14547" s="1"/>
    </row>
    <row r="14548" spans="257:257">
      <c r="IW14548" s="1"/>
    </row>
    <row r="14549" spans="257:257">
      <c r="IW14549" s="1"/>
    </row>
    <row r="14550" spans="257:257">
      <c r="IW14550" s="1"/>
    </row>
    <row r="14551" spans="257:257">
      <c r="IW14551" s="1"/>
    </row>
    <row r="14552" spans="257:257">
      <c r="IW14552" s="1"/>
    </row>
    <row r="14553" spans="257:257">
      <c r="IW14553" s="1"/>
    </row>
    <row r="14554" spans="257:257">
      <c r="IW14554" s="1"/>
    </row>
    <row r="14555" spans="257:257">
      <c r="IW14555" s="1"/>
    </row>
    <row r="14556" spans="257:257">
      <c r="IW14556" s="1"/>
    </row>
    <row r="14557" spans="257:257">
      <c r="IW14557" s="1"/>
    </row>
    <row r="14558" spans="257:257">
      <c r="IW14558" s="1"/>
    </row>
    <row r="14559" spans="257:257">
      <c r="IW14559" s="1"/>
    </row>
    <row r="14560" spans="257:257">
      <c r="IW14560" s="1"/>
    </row>
    <row r="14561" spans="257:257">
      <c r="IW14561" s="1"/>
    </row>
    <row r="14562" spans="257:257">
      <c r="IW14562" s="1"/>
    </row>
    <row r="14563" spans="257:257">
      <c r="IW14563" s="1"/>
    </row>
    <row r="14564" spans="257:257">
      <c r="IW14564" s="1"/>
    </row>
    <row r="14565" spans="257:257">
      <c r="IW14565" s="1"/>
    </row>
    <row r="14566" spans="257:257">
      <c r="IW14566" s="1"/>
    </row>
    <row r="14567" spans="257:257">
      <c r="IW14567" s="1"/>
    </row>
    <row r="14568" spans="257:257">
      <c r="IW14568" s="1"/>
    </row>
    <row r="14569" spans="257:257">
      <c r="IW14569" s="1"/>
    </row>
    <row r="14570" spans="257:257">
      <c r="IW14570" s="1"/>
    </row>
    <row r="14571" spans="257:257">
      <c r="IW14571" s="1"/>
    </row>
    <row r="14572" spans="257:257">
      <c r="IW14572" s="1"/>
    </row>
    <row r="14573" spans="257:257">
      <c r="IW14573" s="1"/>
    </row>
    <row r="14574" spans="257:257">
      <c r="IW14574" s="1"/>
    </row>
    <row r="14575" spans="257:257">
      <c r="IW14575" s="1"/>
    </row>
    <row r="14576" spans="257:257">
      <c r="IW14576" s="1"/>
    </row>
    <row r="14577" spans="257:257">
      <c r="IW14577" s="1"/>
    </row>
    <row r="14578" spans="257:257">
      <c r="IW14578" s="1"/>
    </row>
    <row r="14579" spans="257:257">
      <c r="IW14579" s="1"/>
    </row>
    <row r="14580" spans="257:257">
      <c r="IW14580" s="1"/>
    </row>
    <row r="14581" spans="257:257">
      <c r="IW14581" s="1"/>
    </row>
    <row r="14582" spans="257:257">
      <c r="IW14582" s="1"/>
    </row>
    <row r="14583" spans="257:257">
      <c r="IW14583" s="1"/>
    </row>
    <row r="14584" spans="257:257">
      <c r="IW14584" s="1"/>
    </row>
    <row r="14585" spans="257:257">
      <c r="IW14585" s="1"/>
    </row>
    <row r="14586" spans="257:257">
      <c r="IW14586" s="1"/>
    </row>
    <row r="14587" spans="257:257">
      <c r="IW14587" s="1"/>
    </row>
    <row r="14588" spans="257:257">
      <c r="IW14588" s="1"/>
    </row>
    <row r="14589" spans="257:257">
      <c r="IW14589" s="1"/>
    </row>
    <row r="14590" spans="257:257">
      <c r="IW14590" s="1"/>
    </row>
    <row r="14591" spans="257:257">
      <c r="IW14591" s="1"/>
    </row>
    <row r="14592" spans="257:257">
      <c r="IW14592" s="1"/>
    </row>
    <row r="14593" spans="257:257">
      <c r="IW14593" s="1"/>
    </row>
    <row r="14594" spans="257:257">
      <c r="IW14594" s="1"/>
    </row>
    <row r="14595" spans="257:257">
      <c r="IW14595" s="1"/>
    </row>
    <row r="14596" spans="257:257">
      <c r="IW14596" s="1"/>
    </row>
    <row r="14597" spans="257:257">
      <c r="IW14597" s="1"/>
    </row>
    <row r="14598" spans="257:257">
      <c r="IW14598" s="1"/>
    </row>
    <row r="14599" spans="257:257">
      <c r="IW14599" s="1"/>
    </row>
    <row r="14600" spans="257:257">
      <c r="IW14600" s="1"/>
    </row>
    <row r="14601" spans="257:257">
      <c r="IW14601" s="1"/>
    </row>
    <row r="14602" spans="257:257">
      <c r="IW14602" s="1"/>
    </row>
    <row r="14603" spans="257:257">
      <c r="IW14603" s="1"/>
    </row>
    <row r="14604" spans="257:257">
      <c r="IW14604" s="1"/>
    </row>
    <row r="14605" spans="257:257">
      <c r="IW14605" s="1"/>
    </row>
    <row r="14606" spans="257:257">
      <c r="IW14606" s="1"/>
    </row>
    <row r="14607" spans="257:257">
      <c r="IW14607" s="1"/>
    </row>
    <row r="14608" spans="257:257">
      <c r="IW14608" s="1"/>
    </row>
    <row r="14609" spans="257:257">
      <c r="IW14609" s="1"/>
    </row>
    <row r="14610" spans="257:257">
      <c r="IW14610" s="1"/>
    </row>
    <row r="14611" spans="257:257">
      <c r="IW14611" s="1"/>
    </row>
    <row r="14612" spans="257:257">
      <c r="IW14612" s="1"/>
    </row>
    <row r="14613" spans="257:257">
      <c r="IW14613" s="1"/>
    </row>
    <row r="14614" spans="257:257">
      <c r="IW14614" s="1"/>
    </row>
    <row r="14615" spans="257:257">
      <c r="IW14615" s="1"/>
    </row>
    <row r="14616" spans="257:257">
      <c r="IW14616" s="1"/>
    </row>
    <row r="14617" spans="257:257">
      <c r="IW14617" s="1"/>
    </row>
    <row r="14618" spans="257:257">
      <c r="IW14618" s="1"/>
    </row>
    <row r="14619" spans="257:257">
      <c r="IW14619" s="1"/>
    </row>
    <row r="14620" spans="257:257">
      <c r="IW14620" s="1"/>
    </row>
    <row r="14621" spans="257:257">
      <c r="IW14621" s="1"/>
    </row>
    <row r="14622" spans="257:257">
      <c r="IW14622" s="1"/>
    </row>
    <row r="14623" spans="257:257">
      <c r="IW14623" s="1"/>
    </row>
    <row r="14624" spans="257:257">
      <c r="IW14624" s="1"/>
    </row>
    <row r="14625" spans="257:257">
      <c r="IW14625" s="1"/>
    </row>
    <row r="14626" spans="257:257">
      <c r="IW14626" s="1"/>
    </row>
    <row r="14627" spans="257:257">
      <c r="IW14627" s="1"/>
    </row>
    <row r="14628" spans="257:257">
      <c r="IW14628" s="1"/>
    </row>
    <row r="14629" spans="257:257">
      <c r="IW14629" s="1"/>
    </row>
    <row r="14630" spans="257:257">
      <c r="IW14630" s="1"/>
    </row>
    <row r="14631" spans="257:257">
      <c r="IW14631" s="1"/>
    </row>
    <row r="14632" spans="257:257">
      <c r="IW14632" s="1"/>
    </row>
    <row r="14633" spans="257:257">
      <c r="IW14633" s="1"/>
    </row>
    <row r="14634" spans="257:257">
      <c r="IW14634" s="1"/>
    </row>
    <row r="14635" spans="257:257">
      <c r="IW14635" s="1"/>
    </row>
    <row r="14636" spans="257:257">
      <c r="IW14636" s="1"/>
    </row>
    <row r="14637" spans="257:257">
      <c r="IW14637" s="1"/>
    </row>
    <row r="14638" spans="257:257">
      <c r="IW14638" s="1"/>
    </row>
    <row r="14639" spans="257:257">
      <c r="IW14639" s="1"/>
    </row>
    <row r="14640" spans="257:257">
      <c r="IW14640" s="1"/>
    </row>
    <row r="14641" spans="257:257">
      <c r="IW14641" s="1"/>
    </row>
    <row r="14642" spans="257:257">
      <c r="IW14642" s="1"/>
    </row>
    <row r="14643" spans="257:257">
      <c r="IW14643" s="1"/>
    </row>
    <row r="14644" spans="257:257">
      <c r="IW14644" s="1"/>
    </row>
    <row r="14645" spans="257:257">
      <c r="IW14645" s="1"/>
    </row>
    <row r="14646" spans="257:257">
      <c r="IW14646" s="1"/>
    </row>
    <row r="14647" spans="257:257">
      <c r="IW14647" s="1"/>
    </row>
    <row r="14648" spans="257:257">
      <c r="IW14648" s="1"/>
    </row>
    <row r="14649" spans="257:257">
      <c r="IW14649" s="1"/>
    </row>
    <row r="14650" spans="257:257">
      <c r="IW14650" s="1"/>
    </row>
    <row r="14651" spans="257:257">
      <c r="IW14651" s="1"/>
    </row>
    <row r="14652" spans="257:257">
      <c r="IW14652" s="1"/>
    </row>
    <row r="14653" spans="257:257">
      <c r="IW14653" s="1"/>
    </row>
    <row r="14654" spans="257:257">
      <c r="IW14654" s="1"/>
    </row>
    <row r="14655" spans="257:257">
      <c r="IW14655" s="1"/>
    </row>
    <row r="14656" spans="257:257">
      <c r="IW14656" s="1"/>
    </row>
    <row r="14657" spans="257:257">
      <c r="IW14657" s="1"/>
    </row>
    <row r="14658" spans="257:257">
      <c r="IW14658" s="1"/>
    </row>
    <row r="14659" spans="257:257">
      <c r="IW14659" s="1"/>
    </row>
    <row r="14660" spans="257:257">
      <c r="IW14660" s="1"/>
    </row>
    <row r="14661" spans="257:257">
      <c r="IW14661" s="1"/>
    </row>
    <row r="14662" spans="257:257">
      <c r="IW14662" s="1"/>
    </row>
    <row r="14663" spans="257:257">
      <c r="IW14663" s="1"/>
    </row>
    <row r="14664" spans="257:257">
      <c r="IW14664" s="1"/>
    </row>
    <row r="14665" spans="257:257">
      <c r="IW14665" s="1"/>
    </row>
    <row r="14666" spans="257:257">
      <c r="IW14666" s="1"/>
    </row>
    <row r="14667" spans="257:257">
      <c r="IW14667" s="1"/>
    </row>
    <row r="14668" spans="257:257">
      <c r="IW14668" s="1"/>
    </row>
    <row r="14669" spans="257:257">
      <c r="IW14669" s="1"/>
    </row>
    <row r="14670" spans="257:257">
      <c r="IW14670" s="1"/>
    </row>
    <row r="14671" spans="257:257">
      <c r="IW14671" s="1"/>
    </row>
    <row r="14672" spans="257:257">
      <c r="IW14672" s="1"/>
    </row>
    <row r="14673" spans="257:257">
      <c r="IW14673" s="1"/>
    </row>
    <row r="14674" spans="257:257">
      <c r="IW14674" s="1"/>
    </row>
    <row r="14675" spans="257:257">
      <c r="IW14675" s="1"/>
    </row>
    <row r="14676" spans="257:257">
      <c r="IW14676" s="1"/>
    </row>
    <row r="14677" spans="257:257">
      <c r="IW14677" s="1"/>
    </row>
    <row r="14678" spans="257:257">
      <c r="IW14678" s="1"/>
    </row>
    <row r="14679" spans="257:257">
      <c r="IW14679" s="1"/>
    </row>
    <row r="14680" spans="257:257">
      <c r="IW14680" s="1"/>
    </row>
    <row r="14681" spans="257:257">
      <c r="IW14681" s="1"/>
    </row>
    <row r="14682" spans="257:257">
      <c r="IW14682" s="1"/>
    </row>
    <row r="14683" spans="257:257">
      <c r="IW14683" s="1"/>
    </row>
    <row r="14684" spans="257:257">
      <c r="IW14684" s="1"/>
    </row>
    <row r="14685" spans="257:257">
      <c r="IW14685" s="1"/>
    </row>
    <row r="14686" spans="257:257">
      <c r="IW14686" s="1"/>
    </row>
    <row r="14687" spans="257:257">
      <c r="IW14687" s="1"/>
    </row>
    <row r="14688" spans="257:257">
      <c r="IW14688" s="1"/>
    </row>
    <row r="14689" spans="257:257">
      <c r="IW14689" s="1"/>
    </row>
    <row r="14690" spans="257:257">
      <c r="IW14690" s="1"/>
    </row>
    <row r="14691" spans="257:257">
      <c r="IW14691" s="1"/>
    </row>
    <row r="14692" spans="257:257">
      <c r="IW14692" s="1"/>
    </row>
    <row r="14693" spans="257:257">
      <c r="IW14693" s="1"/>
    </row>
    <row r="14694" spans="257:257">
      <c r="IW14694" s="1"/>
    </row>
    <row r="14695" spans="257:257">
      <c r="IW14695" s="1"/>
    </row>
    <row r="14696" spans="257:257">
      <c r="IW14696" s="1"/>
    </row>
    <row r="14697" spans="257:257">
      <c r="IW14697" s="1"/>
    </row>
    <row r="14698" spans="257:257">
      <c r="IW14698" s="1"/>
    </row>
    <row r="14699" spans="257:257">
      <c r="IW14699" s="1"/>
    </row>
    <row r="14700" spans="257:257">
      <c r="IW14700" s="1"/>
    </row>
    <row r="14701" spans="257:257">
      <c r="IW14701" s="1"/>
    </row>
    <row r="14702" spans="257:257">
      <c r="IW14702" s="1"/>
    </row>
    <row r="14703" spans="257:257">
      <c r="IW14703" s="1"/>
    </row>
    <row r="14704" spans="257:257">
      <c r="IW14704" s="1"/>
    </row>
    <row r="14705" spans="257:257">
      <c r="IW14705" s="1"/>
    </row>
    <row r="14706" spans="257:257">
      <c r="IW14706" s="1"/>
    </row>
    <row r="14707" spans="257:257">
      <c r="IW14707" s="1"/>
    </row>
    <row r="14708" spans="257:257">
      <c r="IW14708" s="1"/>
    </row>
    <row r="14709" spans="257:257">
      <c r="IW14709" s="1"/>
    </row>
    <row r="14710" spans="257:257">
      <c r="IW14710" s="1"/>
    </row>
    <row r="14711" spans="257:257">
      <c r="IW14711" s="1"/>
    </row>
    <row r="14712" spans="257:257">
      <c r="IW14712" s="1"/>
    </row>
    <row r="14713" spans="257:257">
      <c r="IW14713" s="1"/>
    </row>
    <row r="14714" spans="257:257">
      <c r="IW14714" s="1"/>
    </row>
    <row r="14715" spans="257:257">
      <c r="IW14715" s="1"/>
    </row>
    <row r="14716" spans="257:257">
      <c r="IW14716" s="1"/>
    </row>
    <row r="14717" spans="257:257">
      <c r="IW14717" s="1"/>
    </row>
    <row r="14718" spans="257:257">
      <c r="IW14718" s="1"/>
    </row>
    <row r="14719" spans="257:257">
      <c r="IW14719" s="1"/>
    </row>
    <row r="14720" spans="257:257">
      <c r="IW14720" s="1"/>
    </row>
    <row r="14721" spans="257:257">
      <c r="IW14721" s="1"/>
    </row>
    <row r="14722" spans="257:257">
      <c r="IW14722" s="1"/>
    </row>
    <row r="14723" spans="257:257">
      <c r="IW14723" s="1"/>
    </row>
    <row r="14724" spans="257:257">
      <c r="IW14724" s="1"/>
    </row>
    <row r="14725" spans="257:257">
      <c r="IW14725" s="1"/>
    </row>
    <row r="14726" spans="257:257">
      <c r="IW14726" s="1"/>
    </row>
    <row r="14727" spans="257:257">
      <c r="IW14727" s="1"/>
    </row>
    <row r="14728" spans="257:257">
      <c r="IW14728" s="1"/>
    </row>
    <row r="14729" spans="257:257">
      <c r="IW14729" s="1"/>
    </row>
    <row r="14730" spans="257:257">
      <c r="IW14730" s="1"/>
    </row>
    <row r="14731" spans="257:257">
      <c r="IW14731" s="1"/>
    </row>
    <row r="14732" spans="257:257">
      <c r="IW14732" s="1"/>
    </row>
    <row r="14733" spans="257:257">
      <c r="IW14733" s="1"/>
    </row>
    <row r="14734" spans="257:257">
      <c r="IW14734" s="1"/>
    </row>
    <row r="14735" spans="257:257">
      <c r="IW14735" s="1"/>
    </row>
    <row r="14736" spans="257:257">
      <c r="IW14736" s="1"/>
    </row>
    <row r="14737" spans="257:257">
      <c r="IW14737" s="1"/>
    </row>
    <row r="14738" spans="257:257">
      <c r="IW14738" s="1"/>
    </row>
    <row r="14739" spans="257:257">
      <c r="IW14739" s="1"/>
    </row>
    <row r="14740" spans="257:257">
      <c r="IW14740" s="1"/>
    </row>
    <row r="14741" spans="257:257">
      <c r="IW14741" s="1"/>
    </row>
    <row r="14742" spans="257:257">
      <c r="IW14742" s="1"/>
    </row>
    <row r="14743" spans="257:257">
      <c r="IW14743" s="1"/>
    </row>
    <row r="14744" spans="257:257">
      <c r="IW14744" s="1"/>
    </row>
    <row r="14745" spans="257:257">
      <c r="IW14745" s="1"/>
    </row>
    <row r="14746" spans="257:257">
      <c r="IW14746" s="1"/>
    </row>
    <row r="14747" spans="257:257">
      <c r="IW14747" s="1"/>
    </row>
    <row r="14748" spans="257:257">
      <c r="IW14748" s="1"/>
    </row>
    <row r="14749" spans="257:257">
      <c r="IW14749" s="1"/>
    </row>
    <row r="14750" spans="257:257">
      <c r="IW14750" s="1"/>
    </row>
    <row r="14751" spans="257:257">
      <c r="IW14751" s="1"/>
    </row>
    <row r="14752" spans="257:257">
      <c r="IW14752" s="1"/>
    </row>
    <row r="14753" spans="257:257">
      <c r="IW14753" s="1"/>
    </row>
    <row r="14754" spans="257:257">
      <c r="IW14754" s="1"/>
    </row>
    <row r="14755" spans="257:257">
      <c r="IW14755" s="1"/>
    </row>
    <row r="14756" spans="257:257">
      <c r="IW14756" s="1"/>
    </row>
    <row r="14757" spans="257:257">
      <c r="IW14757" s="1"/>
    </row>
    <row r="14758" spans="257:257">
      <c r="IW14758" s="1"/>
    </row>
    <row r="14759" spans="257:257">
      <c r="IW14759" s="1"/>
    </row>
    <row r="14760" spans="257:257">
      <c r="IW14760" s="1"/>
    </row>
    <row r="14761" spans="257:257">
      <c r="IW14761" s="1"/>
    </row>
    <row r="14762" spans="257:257">
      <c r="IW14762" s="1"/>
    </row>
    <row r="14763" spans="257:257">
      <c r="IW14763" s="1"/>
    </row>
    <row r="14764" spans="257:257">
      <c r="IW14764" s="1"/>
    </row>
    <row r="14765" spans="257:257">
      <c r="IW14765" s="1"/>
    </row>
    <row r="14766" spans="257:257">
      <c r="IW14766" s="1"/>
    </row>
    <row r="14767" spans="257:257">
      <c r="IW14767" s="1"/>
    </row>
    <row r="14768" spans="257:257">
      <c r="IW14768" s="1"/>
    </row>
    <row r="14769" spans="257:257">
      <c r="IW14769" s="1"/>
    </row>
    <row r="14770" spans="257:257">
      <c r="IW14770" s="1"/>
    </row>
    <row r="14771" spans="257:257">
      <c r="IW14771" s="1"/>
    </row>
    <row r="14772" spans="257:257">
      <c r="IW14772" s="1"/>
    </row>
    <row r="14773" spans="257:257">
      <c r="IW14773" s="1"/>
    </row>
    <row r="14774" spans="257:257">
      <c r="IW14774" s="1"/>
    </row>
    <row r="14775" spans="257:257">
      <c r="IW14775" s="1"/>
    </row>
    <row r="14776" spans="257:257">
      <c r="IW14776" s="1"/>
    </row>
    <row r="14777" spans="257:257">
      <c r="IW14777" s="1"/>
    </row>
    <row r="14778" spans="257:257">
      <c r="IW14778" s="1"/>
    </row>
    <row r="14779" spans="257:257">
      <c r="IW14779" s="1"/>
    </row>
    <row r="14780" spans="257:257">
      <c r="IW14780" s="1"/>
    </row>
    <row r="14781" spans="257:257">
      <c r="IW14781" s="1"/>
    </row>
    <row r="14782" spans="257:257">
      <c r="IW14782" s="1"/>
    </row>
    <row r="14783" spans="257:257">
      <c r="IW14783" s="1"/>
    </row>
    <row r="14784" spans="257:257">
      <c r="IW14784" s="1"/>
    </row>
    <row r="14785" spans="257:257">
      <c r="IW14785" s="1"/>
    </row>
    <row r="14786" spans="257:257">
      <c r="IW14786" s="1"/>
    </row>
    <row r="14787" spans="257:257">
      <c r="IW14787" s="1"/>
    </row>
    <row r="14788" spans="257:257">
      <c r="IW14788" s="1"/>
    </row>
    <row r="14789" spans="257:257">
      <c r="IW14789" s="1"/>
    </row>
    <row r="14790" spans="257:257">
      <c r="IW14790" s="1"/>
    </row>
    <row r="14791" spans="257:257">
      <c r="IW14791" s="1"/>
    </row>
    <row r="14792" spans="257:257">
      <c r="IW14792" s="1"/>
    </row>
    <row r="14793" spans="257:257">
      <c r="IW14793" s="1"/>
    </row>
    <row r="14794" spans="257:257">
      <c r="IW14794" s="1"/>
    </row>
    <row r="14795" spans="257:257">
      <c r="IW14795" s="1"/>
    </row>
    <row r="14796" spans="257:257">
      <c r="IW14796" s="1"/>
    </row>
    <row r="14797" spans="257:257">
      <c r="IW14797" s="1"/>
    </row>
    <row r="14798" spans="257:257">
      <c r="IW14798" s="1"/>
    </row>
    <row r="14799" spans="257:257">
      <c r="IW14799" s="1"/>
    </row>
    <row r="14800" spans="257:257">
      <c r="IW14800" s="1"/>
    </row>
    <row r="14801" spans="257:257">
      <c r="IW14801" s="1"/>
    </row>
    <row r="14802" spans="257:257">
      <c r="IW14802" s="1"/>
    </row>
    <row r="14803" spans="257:257">
      <c r="IW14803" s="1"/>
    </row>
    <row r="14804" spans="257:257">
      <c r="IW14804" s="1"/>
    </row>
    <row r="14805" spans="257:257">
      <c r="IW14805" s="1"/>
    </row>
    <row r="14806" spans="257:257">
      <c r="IW14806" s="1"/>
    </row>
    <row r="14807" spans="257:257">
      <c r="IW14807" s="1"/>
    </row>
    <row r="14808" spans="257:257">
      <c r="IW14808" s="1"/>
    </row>
    <row r="14809" spans="257:257">
      <c r="IW14809" s="1"/>
    </row>
    <row r="14810" spans="257:257">
      <c r="IW14810" s="1"/>
    </row>
    <row r="14811" spans="257:257">
      <c r="IW14811" s="1"/>
    </row>
    <row r="14812" spans="257:257">
      <c r="IW14812" s="1"/>
    </row>
    <row r="14813" spans="257:257">
      <c r="IW14813" s="1"/>
    </row>
    <row r="14814" spans="257:257">
      <c r="IW14814" s="1"/>
    </row>
    <row r="14815" spans="257:257">
      <c r="IW14815" s="1"/>
    </row>
    <row r="14816" spans="257:257">
      <c r="IW14816" s="1"/>
    </row>
    <row r="14817" spans="257:257">
      <c r="IW14817" s="1"/>
    </row>
    <row r="14818" spans="257:257">
      <c r="IW14818" s="1"/>
    </row>
    <row r="14819" spans="257:257">
      <c r="IW14819" s="1"/>
    </row>
    <row r="14820" spans="257:257">
      <c r="IW14820" s="1"/>
    </row>
    <row r="14821" spans="257:257">
      <c r="IW14821" s="1"/>
    </row>
    <row r="14822" spans="257:257">
      <c r="IW14822" s="1"/>
    </row>
    <row r="14823" spans="257:257">
      <c r="IW14823" s="1"/>
    </row>
    <row r="14824" spans="257:257">
      <c r="IW14824" s="1"/>
    </row>
    <row r="14825" spans="257:257">
      <c r="IW14825" s="1"/>
    </row>
    <row r="14826" spans="257:257">
      <c r="IW14826" s="1"/>
    </row>
    <row r="14827" spans="257:257">
      <c r="IW14827" s="1"/>
    </row>
    <row r="14828" spans="257:257">
      <c r="IW14828" s="1"/>
    </row>
    <row r="14829" spans="257:257">
      <c r="IW14829" s="1"/>
    </row>
    <row r="14830" spans="257:257">
      <c r="IW14830" s="1"/>
    </row>
    <row r="14831" spans="257:257">
      <c r="IW14831" s="1"/>
    </row>
    <row r="14832" spans="257:257">
      <c r="IW14832" s="1"/>
    </row>
    <row r="14833" spans="257:257">
      <c r="IW14833" s="1"/>
    </row>
    <row r="14834" spans="257:257">
      <c r="IW14834" s="1"/>
    </row>
    <row r="14835" spans="257:257">
      <c r="IW14835" s="1"/>
    </row>
    <row r="14836" spans="257:257">
      <c r="IW14836" s="1"/>
    </row>
    <row r="14837" spans="257:257">
      <c r="IW14837" s="1"/>
    </row>
    <row r="14838" spans="257:257">
      <c r="IW14838" s="1"/>
    </row>
    <row r="14839" spans="257:257">
      <c r="IW14839" s="1"/>
    </row>
    <row r="14840" spans="257:257">
      <c r="IW14840" s="1"/>
    </row>
    <row r="14841" spans="257:257">
      <c r="IW14841" s="1"/>
    </row>
    <row r="14842" spans="257:257">
      <c r="IW14842" s="1"/>
    </row>
    <row r="14843" spans="257:257">
      <c r="IW14843" s="1"/>
    </row>
    <row r="14844" spans="257:257">
      <c r="IW14844" s="1"/>
    </row>
    <row r="14845" spans="257:257">
      <c r="IW14845" s="1"/>
    </row>
    <row r="14846" spans="257:257">
      <c r="IW14846" s="1"/>
    </row>
    <row r="14847" spans="257:257">
      <c r="IW14847" s="1"/>
    </row>
    <row r="14848" spans="257:257">
      <c r="IW14848" s="1"/>
    </row>
    <row r="14849" spans="257:257">
      <c r="IW14849" s="1"/>
    </row>
    <row r="14850" spans="257:257">
      <c r="IW14850" s="1"/>
    </row>
    <row r="14851" spans="257:257">
      <c r="IW14851" s="1"/>
    </row>
    <row r="14852" spans="257:257">
      <c r="IW14852" s="1"/>
    </row>
    <row r="14853" spans="257:257">
      <c r="IW14853" s="1"/>
    </row>
    <row r="14854" spans="257:257">
      <c r="IW14854" s="1"/>
    </row>
    <row r="14855" spans="257:257">
      <c r="IW14855" s="1"/>
    </row>
    <row r="14856" spans="257:257">
      <c r="IW14856" s="1"/>
    </row>
    <row r="14857" spans="257:257">
      <c r="IW14857" s="1"/>
    </row>
    <row r="14858" spans="257:257">
      <c r="IW14858" s="1"/>
    </row>
    <row r="14859" spans="257:257">
      <c r="IW14859" s="1"/>
    </row>
    <row r="14860" spans="257:257">
      <c r="IW14860" s="1"/>
    </row>
    <row r="14861" spans="257:257">
      <c r="IW14861" s="1"/>
    </row>
    <row r="14862" spans="257:257">
      <c r="IW14862" s="1"/>
    </row>
    <row r="14863" spans="257:257">
      <c r="IW14863" s="1"/>
    </row>
    <row r="14864" spans="257:257">
      <c r="IW14864" s="1"/>
    </row>
    <row r="14865" spans="257:257">
      <c r="IW14865" s="1"/>
    </row>
    <row r="14866" spans="257:257">
      <c r="IW14866" s="1"/>
    </row>
    <row r="14867" spans="257:257">
      <c r="IW14867" s="1"/>
    </row>
    <row r="14868" spans="257:257">
      <c r="IW14868" s="1"/>
    </row>
    <row r="14869" spans="257:257">
      <c r="IW14869" s="1"/>
    </row>
    <row r="14870" spans="257:257">
      <c r="IW14870" s="1"/>
    </row>
    <row r="14871" spans="257:257">
      <c r="IW14871" s="1"/>
    </row>
    <row r="14872" spans="257:257">
      <c r="IW14872" s="1"/>
    </row>
    <row r="14873" spans="257:257">
      <c r="IW14873" s="1"/>
    </row>
    <row r="14874" spans="257:257">
      <c r="IW14874" s="1"/>
    </row>
    <row r="14875" spans="257:257">
      <c r="IW14875" s="1"/>
    </row>
    <row r="14876" spans="257:257">
      <c r="IW14876" s="1"/>
    </row>
    <row r="14877" spans="257:257">
      <c r="IW14877" s="1"/>
    </row>
    <row r="14878" spans="257:257">
      <c r="IW14878" s="1"/>
    </row>
    <row r="14879" spans="257:257">
      <c r="IW14879" s="1"/>
    </row>
    <row r="14880" spans="257:257">
      <c r="IW14880" s="1"/>
    </row>
    <row r="14881" spans="257:257">
      <c r="IW14881" s="1"/>
    </row>
    <row r="14882" spans="257:257">
      <c r="IW14882" s="1"/>
    </row>
    <row r="14883" spans="257:257">
      <c r="IW14883" s="1"/>
    </row>
    <row r="14884" spans="257:257">
      <c r="IW14884" s="1"/>
    </row>
    <row r="14885" spans="257:257">
      <c r="IW14885" s="1"/>
    </row>
    <row r="14886" spans="257:257">
      <c r="IW14886" s="1"/>
    </row>
    <row r="14887" spans="257:257">
      <c r="IW14887" s="1"/>
    </row>
    <row r="14888" spans="257:257">
      <c r="IW14888" s="1"/>
    </row>
    <row r="14889" spans="257:257">
      <c r="IW14889" s="1"/>
    </row>
    <row r="14890" spans="257:257">
      <c r="IW14890" s="1"/>
    </row>
    <row r="14891" spans="257:257">
      <c r="IW14891" s="1"/>
    </row>
    <row r="14892" spans="257:257">
      <c r="IW14892" s="1"/>
    </row>
    <row r="14893" spans="257:257">
      <c r="IW14893" s="1"/>
    </row>
    <row r="14894" spans="257:257">
      <c r="IW14894" s="1"/>
    </row>
    <row r="14895" spans="257:257">
      <c r="IW14895" s="1"/>
    </row>
    <row r="14896" spans="257:257">
      <c r="IW14896" s="1"/>
    </row>
    <row r="14897" spans="257:257">
      <c r="IW14897" s="1"/>
    </row>
    <row r="14898" spans="257:257">
      <c r="IW14898" s="1"/>
    </row>
    <row r="14899" spans="257:257">
      <c r="IW14899" s="1"/>
    </row>
    <row r="14900" spans="257:257">
      <c r="IW14900" s="1"/>
    </row>
    <row r="14901" spans="257:257">
      <c r="IW14901" s="1"/>
    </row>
    <row r="14902" spans="257:257">
      <c r="IW14902" s="1"/>
    </row>
    <row r="14903" spans="257:257">
      <c r="IW14903" s="1"/>
    </row>
    <row r="14904" spans="257:257">
      <c r="IW14904" s="1"/>
    </row>
    <row r="14905" spans="257:257">
      <c r="IW14905" s="1"/>
    </row>
    <row r="14906" spans="257:257">
      <c r="IW14906" s="1"/>
    </row>
    <row r="14907" spans="257:257">
      <c r="IW14907" s="1"/>
    </row>
    <row r="14908" spans="257:257">
      <c r="IW14908" s="1"/>
    </row>
    <row r="14909" spans="257:257">
      <c r="IW14909" s="1"/>
    </row>
    <row r="14910" spans="257:257">
      <c r="IW14910" s="1"/>
    </row>
    <row r="14911" spans="257:257">
      <c r="IW14911" s="1"/>
    </row>
    <row r="14912" spans="257:257">
      <c r="IW14912" s="1"/>
    </row>
    <row r="14913" spans="257:257">
      <c r="IW14913" s="1"/>
    </row>
    <row r="14914" spans="257:257">
      <c r="IW14914" s="1"/>
    </row>
    <row r="14915" spans="257:257">
      <c r="IW14915" s="1"/>
    </row>
    <row r="14916" spans="257:257">
      <c r="IW14916" s="1"/>
    </row>
    <row r="14917" spans="257:257">
      <c r="IW14917" s="1"/>
    </row>
    <row r="14918" spans="257:257">
      <c r="IW14918" s="1"/>
    </row>
    <row r="14919" spans="257:257">
      <c r="IW14919" s="1"/>
    </row>
    <row r="14920" spans="257:257">
      <c r="IW14920" s="1"/>
    </row>
    <row r="14921" spans="257:257">
      <c r="IW14921" s="1"/>
    </row>
    <row r="14922" spans="257:257">
      <c r="IW14922" s="1"/>
    </row>
    <row r="14923" spans="257:257">
      <c r="IW14923" s="1"/>
    </row>
    <row r="14924" spans="257:257">
      <c r="IW14924" s="1"/>
    </row>
    <row r="14925" spans="257:257">
      <c r="IW14925" s="1"/>
    </row>
    <row r="14926" spans="257:257">
      <c r="IW14926" s="1"/>
    </row>
    <row r="14927" spans="257:257">
      <c r="IW14927" s="1"/>
    </row>
    <row r="14928" spans="257:257">
      <c r="IW14928" s="1"/>
    </row>
    <row r="14929" spans="257:257">
      <c r="IW14929" s="1"/>
    </row>
    <row r="14930" spans="257:257">
      <c r="IW14930" s="1"/>
    </row>
    <row r="14931" spans="257:257">
      <c r="IW14931" s="1"/>
    </row>
    <row r="14932" spans="257:257">
      <c r="IW14932" s="1"/>
    </row>
    <row r="14933" spans="257:257">
      <c r="IW14933" s="1"/>
    </row>
    <row r="14934" spans="257:257">
      <c r="IW14934" s="1"/>
    </row>
    <row r="14935" spans="257:257">
      <c r="IW14935" s="1"/>
    </row>
    <row r="14936" spans="257:257">
      <c r="IW14936" s="1"/>
    </row>
    <row r="14937" spans="257:257">
      <c r="IW14937" s="1"/>
    </row>
    <row r="14938" spans="257:257">
      <c r="IW14938" s="1"/>
    </row>
    <row r="14939" spans="257:257">
      <c r="IW14939" s="1"/>
    </row>
    <row r="14940" spans="257:257">
      <c r="IW14940" s="1"/>
    </row>
    <row r="14941" spans="257:257">
      <c r="IW14941" s="1"/>
    </row>
    <row r="14942" spans="257:257">
      <c r="IW14942" s="1"/>
    </row>
    <row r="14943" spans="257:257">
      <c r="IW14943" s="1"/>
    </row>
    <row r="14944" spans="257:257">
      <c r="IW14944" s="1"/>
    </row>
    <row r="14945" spans="257:257">
      <c r="IW14945" s="1"/>
    </row>
    <row r="14946" spans="257:257">
      <c r="IW14946" s="1"/>
    </row>
    <row r="14947" spans="257:257">
      <c r="IW14947" s="1"/>
    </row>
    <row r="14948" spans="257:257">
      <c r="IW14948" s="1"/>
    </row>
    <row r="14949" spans="257:257">
      <c r="IW14949" s="1"/>
    </row>
    <row r="14950" spans="257:257">
      <c r="IW14950" s="1"/>
    </row>
    <row r="14951" spans="257:257">
      <c r="IW14951" s="1"/>
    </row>
    <row r="14952" spans="257:257">
      <c r="IW14952" s="1"/>
    </row>
    <row r="14953" spans="257:257">
      <c r="IW14953" s="1"/>
    </row>
    <row r="14954" spans="257:257">
      <c r="IW14954" s="1"/>
    </row>
    <row r="14955" spans="257:257">
      <c r="IW14955" s="1"/>
    </row>
    <row r="14956" spans="257:257">
      <c r="IW14956" s="1"/>
    </row>
    <row r="14957" spans="257:257">
      <c r="IW14957" s="1"/>
    </row>
    <row r="14958" spans="257:257">
      <c r="IW14958" s="1"/>
    </row>
    <row r="14959" spans="257:257">
      <c r="IW14959" s="1"/>
    </row>
    <row r="14960" spans="257:257">
      <c r="IW14960" s="1"/>
    </row>
    <row r="14961" spans="257:257">
      <c r="IW14961" s="1"/>
    </row>
    <row r="14962" spans="257:257">
      <c r="IW14962" s="1"/>
    </row>
    <row r="14963" spans="257:257">
      <c r="IW14963" s="1"/>
    </row>
    <row r="14964" spans="257:257">
      <c r="IW14964" s="1"/>
    </row>
    <row r="14965" spans="257:257">
      <c r="IW14965" s="1"/>
    </row>
    <row r="14966" spans="257:257">
      <c r="IW14966" s="1"/>
    </row>
    <row r="14967" spans="257:257">
      <c r="IW14967" s="1"/>
    </row>
    <row r="14968" spans="257:257">
      <c r="IW14968" s="1"/>
    </row>
    <row r="14969" spans="257:257">
      <c r="IW14969" s="1"/>
    </row>
    <row r="14970" spans="257:257">
      <c r="IW14970" s="1"/>
    </row>
    <row r="14971" spans="257:257">
      <c r="IW14971" s="1"/>
    </row>
    <row r="14972" spans="257:257">
      <c r="IW14972" s="1"/>
    </row>
    <row r="14973" spans="257:257">
      <c r="IW14973" s="1"/>
    </row>
    <row r="14974" spans="257:257">
      <c r="IW14974" s="1"/>
    </row>
    <row r="14975" spans="257:257">
      <c r="IW14975" s="1"/>
    </row>
    <row r="14976" spans="257:257">
      <c r="IW14976" s="1"/>
    </row>
    <row r="14977" spans="257:257">
      <c r="IW14977" s="1"/>
    </row>
    <row r="14978" spans="257:257">
      <c r="IW14978" s="1"/>
    </row>
    <row r="14979" spans="257:257">
      <c r="IW14979" s="1"/>
    </row>
    <row r="14980" spans="257:257">
      <c r="IW14980" s="1"/>
    </row>
    <row r="14981" spans="257:257">
      <c r="IW14981" s="1"/>
    </row>
    <row r="14982" spans="257:257">
      <c r="IW14982" s="1"/>
    </row>
    <row r="14983" spans="257:257">
      <c r="IW14983" s="1"/>
    </row>
    <row r="14984" spans="257:257">
      <c r="IW14984" s="1"/>
    </row>
    <row r="14985" spans="257:257">
      <c r="IW14985" s="1"/>
    </row>
    <row r="14986" spans="257:257">
      <c r="IW14986" s="1"/>
    </row>
    <row r="14987" spans="257:257">
      <c r="IW14987" s="1"/>
    </row>
    <row r="14988" spans="257:257">
      <c r="IW14988" s="1"/>
    </row>
    <row r="14989" spans="257:257">
      <c r="IW14989" s="1"/>
    </row>
    <row r="14990" spans="257:257">
      <c r="IW14990" s="1"/>
    </row>
    <row r="14991" spans="257:257">
      <c r="IW14991" s="1"/>
    </row>
    <row r="14992" spans="257:257">
      <c r="IW14992" s="1"/>
    </row>
    <row r="14993" spans="257:257">
      <c r="IW14993" s="1"/>
    </row>
    <row r="14994" spans="257:257">
      <c r="IW14994" s="1"/>
    </row>
    <row r="14995" spans="257:257">
      <c r="IW14995" s="1"/>
    </row>
    <row r="14996" spans="257:257">
      <c r="IW14996" s="1"/>
    </row>
    <row r="14997" spans="257:257">
      <c r="IW14997" s="1"/>
    </row>
    <row r="14998" spans="257:257">
      <c r="IW14998" s="1"/>
    </row>
    <row r="14999" spans="257:257">
      <c r="IW14999" s="1"/>
    </row>
    <row r="15000" spans="257:257">
      <c r="IW15000" s="1"/>
    </row>
    <row r="15001" spans="257:257">
      <c r="IW15001" s="1"/>
    </row>
    <row r="15002" spans="257:257">
      <c r="IW15002" s="1"/>
    </row>
    <row r="15003" spans="257:257">
      <c r="IW15003" s="1"/>
    </row>
    <row r="15004" spans="257:257">
      <c r="IW15004" s="1"/>
    </row>
    <row r="15005" spans="257:257">
      <c r="IW15005" s="1"/>
    </row>
    <row r="15006" spans="257:257">
      <c r="IW15006" s="1"/>
    </row>
    <row r="15007" spans="257:257">
      <c r="IW15007" s="1"/>
    </row>
    <row r="15008" spans="257:257">
      <c r="IW15008" s="1"/>
    </row>
    <row r="15009" spans="257:257">
      <c r="IW15009" s="1"/>
    </row>
    <row r="15010" spans="257:257">
      <c r="IW15010" s="1"/>
    </row>
    <row r="15011" spans="257:257">
      <c r="IW15011" s="1"/>
    </row>
    <row r="15012" spans="257:257">
      <c r="IW15012" s="1"/>
    </row>
    <row r="15013" spans="257:257">
      <c r="IW15013" s="1"/>
    </row>
    <row r="15014" spans="257:257">
      <c r="IW15014" s="1"/>
    </row>
    <row r="15015" spans="257:257">
      <c r="IW15015" s="1"/>
    </row>
    <row r="15016" spans="257:257">
      <c r="IW15016" s="1"/>
    </row>
    <row r="15017" spans="257:257">
      <c r="IW15017" s="1"/>
    </row>
    <row r="15018" spans="257:257">
      <c r="IW15018" s="1"/>
    </row>
    <row r="15019" spans="257:257">
      <c r="IW15019" s="1"/>
    </row>
    <row r="15020" spans="257:257">
      <c r="IW15020" s="1"/>
    </row>
    <row r="15021" spans="257:257">
      <c r="IW15021" s="1"/>
    </row>
    <row r="15022" spans="257:257">
      <c r="IW15022" s="1"/>
    </row>
    <row r="15023" spans="257:257">
      <c r="IW15023" s="1"/>
    </row>
    <row r="15024" spans="257:257">
      <c r="IW15024" s="1"/>
    </row>
    <row r="15025" spans="257:257">
      <c r="IW15025" s="1"/>
    </row>
    <row r="15026" spans="257:257">
      <c r="IW15026" s="1"/>
    </row>
    <row r="15027" spans="257:257">
      <c r="IW15027" s="1"/>
    </row>
    <row r="15028" spans="257:257">
      <c r="IW15028" s="1"/>
    </row>
    <row r="15029" spans="257:257">
      <c r="IW15029" s="1"/>
    </row>
    <row r="15030" spans="257:257">
      <c r="IW15030" s="1"/>
    </row>
    <row r="15031" spans="257:257">
      <c r="IW15031" s="1"/>
    </row>
    <row r="15032" spans="257:257">
      <c r="IW15032" s="1"/>
    </row>
    <row r="15033" spans="257:257">
      <c r="IW15033" s="1"/>
    </row>
    <row r="15034" spans="257:257">
      <c r="IW15034" s="1"/>
    </row>
    <row r="15035" spans="257:257">
      <c r="IW15035" s="1"/>
    </row>
    <row r="15036" spans="257:257">
      <c r="IW15036" s="1"/>
    </row>
    <row r="15037" spans="257:257">
      <c r="IW15037" s="1"/>
    </row>
    <row r="15038" spans="257:257">
      <c r="IW15038" s="1"/>
    </row>
    <row r="15039" spans="257:257">
      <c r="IW15039" s="1"/>
    </row>
    <row r="15040" spans="257:257">
      <c r="IW15040" s="1"/>
    </row>
    <row r="15041" spans="257:257">
      <c r="IW15041" s="1"/>
    </row>
    <row r="15042" spans="257:257">
      <c r="IW15042" s="1"/>
    </row>
    <row r="15043" spans="257:257">
      <c r="IW15043" s="1"/>
    </row>
    <row r="15044" spans="257:257">
      <c r="IW15044" s="1"/>
    </row>
    <row r="15045" spans="257:257">
      <c r="IW15045" s="1"/>
    </row>
    <row r="15046" spans="257:257">
      <c r="IW15046" s="1"/>
    </row>
    <row r="15047" spans="257:257">
      <c r="IW15047" s="1"/>
    </row>
    <row r="15048" spans="257:257">
      <c r="IW15048" s="1"/>
    </row>
    <row r="15049" spans="257:257">
      <c r="IW15049" s="1"/>
    </row>
    <row r="15050" spans="257:257">
      <c r="IW15050" s="1"/>
    </row>
    <row r="15051" spans="257:257">
      <c r="IW15051" s="1"/>
    </row>
    <row r="15052" spans="257:257">
      <c r="IW15052" s="1"/>
    </row>
    <row r="15053" spans="257:257">
      <c r="IW15053" s="1"/>
    </row>
    <row r="15054" spans="257:257">
      <c r="IW15054" s="1"/>
    </row>
    <row r="15055" spans="257:257">
      <c r="IW15055" s="1"/>
    </row>
    <row r="15056" spans="257:257">
      <c r="IW15056" s="1"/>
    </row>
    <row r="15057" spans="257:257">
      <c r="IW15057" s="1"/>
    </row>
    <row r="15058" spans="257:257">
      <c r="IW15058" s="1"/>
    </row>
    <row r="15059" spans="257:257">
      <c r="IW15059" s="1"/>
    </row>
    <row r="15060" spans="257:257">
      <c r="IW15060" s="1"/>
    </row>
    <row r="15061" spans="257:257">
      <c r="IW15061" s="1"/>
    </row>
    <row r="15062" spans="257:257">
      <c r="IW15062" s="1"/>
    </row>
    <row r="15063" spans="257:257">
      <c r="IW15063" s="1"/>
    </row>
    <row r="15064" spans="257:257">
      <c r="IW15064" s="1"/>
    </row>
    <row r="15065" spans="257:257">
      <c r="IW15065" s="1"/>
    </row>
    <row r="15066" spans="257:257">
      <c r="IW15066" s="1"/>
    </row>
    <row r="15067" spans="257:257">
      <c r="IW15067" s="1"/>
    </row>
    <row r="15068" spans="257:257">
      <c r="IW15068" s="1"/>
    </row>
    <row r="15069" spans="257:257">
      <c r="IW15069" s="1"/>
    </row>
    <row r="15070" spans="257:257">
      <c r="IW15070" s="1"/>
    </row>
    <row r="15071" spans="257:257">
      <c r="IW15071" s="1"/>
    </row>
    <row r="15072" spans="257:257">
      <c r="IW15072" s="1"/>
    </row>
    <row r="15073" spans="257:257">
      <c r="IW15073" s="1"/>
    </row>
    <row r="15074" spans="257:257">
      <c r="IW15074" s="1"/>
    </row>
    <row r="15075" spans="257:257">
      <c r="IW15075" s="1"/>
    </row>
    <row r="15076" spans="257:257">
      <c r="IW15076" s="1"/>
    </row>
    <row r="15077" spans="257:257">
      <c r="IW15077" s="1"/>
    </row>
    <row r="15078" spans="257:257">
      <c r="IW15078" s="1"/>
    </row>
    <row r="15079" spans="257:257">
      <c r="IW15079" s="1"/>
    </row>
    <row r="15080" spans="257:257">
      <c r="IW15080" s="1"/>
    </row>
    <row r="15081" spans="257:257">
      <c r="IW15081" s="1"/>
    </row>
    <row r="15082" spans="257:257">
      <c r="IW15082" s="1"/>
    </row>
    <row r="15083" spans="257:257">
      <c r="IW15083" s="1"/>
    </row>
    <row r="15084" spans="257:257">
      <c r="IW15084" s="1"/>
    </row>
    <row r="15085" spans="257:257">
      <c r="IW15085" s="1"/>
    </row>
    <row r="15086" spans="257:257">
      <c r="IW15086" s="1"/>
    </row>
    <row r="15087" spans="257:257">
      <c r="IW15087" s="1"/>
    </row>
    <row r="15088" spans="257:257">
      <c r="IW15088" s="1"/>
    </row>
    <row r="15089" spans="257:257">
      <c r="IW15089" s="1"/>
    </row>
    <row r="15090" spans="257:257">
      <c r="IW15090" s="1"/>
    </row>
    <row r="15091" spans="257:257">
      <c r="IW15091" s="1"/>
    </row>
    <row r="15092" spans="257:257">
      <c r="IW15092" s="1"/>
    </row>
    <row r="15093" spans="257:257">
      <c r="IW15093" s="1"/>
    </row>
    <row r="15094" spans="257:257">
      <c r="IW15094" s="1"/>
    </row>
    <row r="15095" spans="257:257">
      <c r="IW15095" s="1"/>
    </row>
    <row r="15096" spans="257:257">
      <c r="IW15096" s="1"/>
    </row>
    <row r="15097" spans="257:257">
      <c r="IW15097" s="1"/>
    </row>
    <row r="15098" spans="257:257">
      <c r="IW15098" s="1"/>
    </row>
    <row r="15099" spans="257:257">
      <c r="IW15099" s="1"/>
    </row>
    <row r="15100" spans="257:257">
      <c r="IW15100" s="1"/>
    </row>
    <row r="15101" spans="257:257">
      <c r="IW15101" s="1"/>
    </row>
    <row r="15102" spans="257:257">
      <c r="IW15102" s="1"/>
    </row>
    <row r="15103" spans="257:257">
      <c r="IW15103" s="1"/>
    </row>
    <row r="15104" spans="257:257">
      <c r="IW15104" s="1"/>
    </row>
    <row r="15105" spans="257:257">
      <c r="IW15105" s="1"/>
    </row>
    <row r="15106" spans="257:257">
      <c r="IW15106" s="1"/>
    </row>
    <row r="15107" spans="257:257">
      <c r="IW15107" s="1"/>
    </row>
    <row r="15108" spans="257:257">
      <c r="IW15108" s="1"/>
    </row>
    <row r="15109" spans="257:257">
      <c r="IW15109" s="1"/>
    </row>
    <row r="15110" spans="257:257">
      <c r="IW15110" s="1"/>
    </row>
    <row r="15111" spans="257:257">
      <c r="IW15111" s="1"/>
    </row>
    <row r="15112" spans="257:257">
      <c r="IW15112" s="1"/>
    </row>
    <row r="15113" spans="257:257">
      <c r="IW15113" s="1"/>
    </row>
    <row r="15114" spans="257:257">
      <c r="IW15114" s="1"/>
    </row>
    <row r="15115" spans="257:257">
      <c r="IW15115" s="1"/>
    </row>
    <row r="15116" spans="257:257">
      <c r="IW15116" s="1"/>
    </row>
    <row r="15117" spans="257:257">
      <c r="IW15117" s="1"/>
    </row>
    <row r="15118" spans="257:257">
      <c r="IW15118" s="1"/>
    </row>
    <row r="15119" spans="257:257">
      <c r="IW15119" s="1"/>
    </row>
    <row r="15120" spans="257:257">
      <c r="IW15120" s="1"/>
    </row>
    <row r="15121" spans="257:257">
      <c r="IW15121" s="1"/>
    </row>
    <row r="15122" spans="257:257">
      <c r="IW15122" s="1"/>
    </row>
    <row r="15123" spans="257:257">
      <c r="IW15123" s="1"/>
    </row>
    <row r="15124" spans="257:257">
      <c r="IW15124" s="1"/>
    </row>
    <row r="15125" spans="257:257">
      <c r="IW15125" s="1"/>
    </row>
    <row r="15126" spans="257:257">
      <c r="IW15126" s="1"/>
    </row>
    <row r="15127" spans="257:257">
      <c r="IW15127" s="1"/>
    </row>
    <row r="15128" spans="257:257">
      <c r="IW15128" s="1"/>
    </row>
    <row r="15129" spans="257:257">
      <c r="IW15129" s="1"/>
    </row>
    <row r="15130" spans="257:257">
      <c r="IW15130" s="1"/>
    </row>
    <row r="15131" spans="257:257">
      <c r="IW15131" s="1"/>
    </row>
    <row r="15132" spans="257:257">
      <c r="IW15132" s="1"/>
    </row>
    <row r="15133" spans="257:257">
      <c r="IW15133" s="1"/>
    </row>
    <row r="15134" spans="257:257">
      <c r="IW15134" s="1"/>
    </row>
    <row r="15135" spans="257:257">
      <c r="IW15135" s="1"/>
    </row>
    <row r="15136" spans="257:257">
      <c r="IW15136" s="1"/>
    </row>
    <row r="15137" spans="257:257">
      <c r="IW15137" s="1"/>
    </row>
    <row r="15138" spans="257:257">
      <c r="IW15138" s="1"/>
    </row>
    <row r="15139" spans="257:257">
      <c r="IW15139" s="1"/>
    </row>
    <row r="15140" spans="257:257">
      <c r="IW15140" s="1"/>
    </row>
    <row r="15141" spans="257:257">
      <c r="IW15141" s="1"/>
    </row>
    <row r="15142" spans="257:257">
      <c r="IW15142" s="1"/>
    </row>
    <row r="15143" spans="257:257">
      <c r="IW15143" s="1"/>
    </row>
    <row r="15144" spans="257:257">
      <c r="IW15144" s="1"/>
    </row>
    <row r="15145" spans="257:257">
      <c r="IW15145" s="1"/>
    </row>
    <row r="15146" spans="257:257">
      <c r="IW15146" s="1"/>
    </row>
    <row r="15147" spans="257:257">
      <c r="IW15147" s="1"/>
    </row>
    <row r="15148" spans="257:257">
      <c r="IW15148" s="1"/>
    </row>
    <row r="15149" spans="257:257">
      <c r="IW15149" s="1"/>
    </row>
    <row r="15150" spans="257:257">
      <c r="IW15150" s="1"/>
    </row>
    <row r="15151" spans="257:257">
      <c r="IW15151" s="1"/>
    </row>
    <row r="15152" spans="257:257">
      <c r="IW15152" s="1"/>
    </row>
    <row r="15153" spans="257:257">
      <c r="IW15153" s="1"/>
    </row>
    <row r="15154" spans="257:257">
      <c r="IW15154" s="1"/>
    </row>
    <row r="15155" spans="257:257">
      <c r="IW15155" s="1"/>
    </row>
    <row r="15156" spans="257:257">
      <c r="IW15156" s="1"/>
    </row>
    <row r="15157" spans="257:257">
      <c r="IW15157" s="1"/>
    </row>
    <row r="15158" spans="257:257">
      <c r="IW15158" s="1"/>
    </row>
    <row r="15159" spans="257:257">
      <c r="IW15159" s="1"/>
    </row>
    <row r="15160" spans="257:257">
      <c r="IW15160" s="1"/>
    </row>
    <row r="15161" spans="257:257">
      <c r="IW15161" s="1"/>
    </row>
    <row r="15162" spans="257:257">
      <c r="IW15162" s="1"/>
    </row>
    <row r="15163" spans="257:257">
      <c r="IW15163" s="1"/>
    </row>
    <row r="15164" spans="257:257">
      <c r="IW15164" s="1"/>
    </row>
    <row r="15165" spans="257:257">
      <c r="IW15165" s="1"/>
    </row>
    <row r="15166" spans="257:257">
      <c r="IW15166" s="1"/>
    </row>
    <row r="15167" spans="257:257">
      <c r="IW15167" s="1"/>
    </row>
    <row r="15168" spans="257:257">
      <c r="IW15168" s="1"/>
    </row>
    <row r="15169" spans="257:257">
      <c r="IW15169" s="1"/>
    </row>
    <row r="15170" spans="257:257">
      <c r="IW15170" s="1"/>
    </row>
    <row r="15171" spans="257:257">
      <c r="IW15171" s="1"/>
    </row>
    <row r="15172" spans="257:257">
      <c r="IW15172" s="1"/>
    </row>
    <row r="15173" spans="257:257">
      <c r="IW15173" s="1"/>
    </row>
    <row r="15174" spans="257:257">
      <c r="IW15174" s="1"/>
    </row>
    <row r="15175" spans="257:257">
      <c r="IW15175" s="1"/>
    </row>
    <row r="15176" spans="257:257">
      <c r="IW15176" s="1"/>
    </row>
    <row r="15177" spans="257:257">
      <c r="IW15177" s="1"/>
    </row>
    <row r="15178" spans="257:257">
      <c r="IW15178" s="1"/>
    </row>
    <row r="15179" spans="257:257">
      <c r="IW15179" s="1"/>
    </row>
    <row r="15180" spans="257:257">
      <c r="IW15180" s="1"/>
    </row>
    <row r="15181" spans="257:257">
      <c r="IW15181" s="1"/>
    </row>
    <row r="15182" spans="257:257">
      <c r="IW15182" s="1"/>
    </row>
    <row r="15183" spans="257:257">
      <c r="IW15183" s="1"/>
    </row>
    <row r="15184" spans="257:257">
      <c r="IW15184" s="1"/>
    </row>
    <row r="15185" spans="257:257">
      <c r="IW15185" s="1"/>
    </row>
    <row r="15186" spans="257:257">
      <c r="IW15186" s="1"/>
    </row>
    <row r="15187" spans="257:257">
      <c r="IW15187" s="1"/>
    </row>
    <row r="15188" spans="257:257">
      <c r="IW15188" s="1"/>
    </row>
    <row r="15189" spans="257:257">
      <c r="IW15189" s="1"/>
    </row>
    <row r="15190" spans="257:257">
      <c r="IW15190" s="1"/>
    </row>
    <row r="15191" spans="257:257">
      <c r="IW15191" s="1"/>
    </row>
    <row r="15192" spans="257:257">
      <c r="IW15192" s="1"/>
    </row>
    <row r="15193" spans="257:257">
      <c r="IW15193" s="1"/>
    </row>
    <row r="15194" spans="257:257">
      <c r="IW15194" s="1"/>
    </row>
    <row r="15195" spans="257:257">
      <c r="IW15195" s="1"/>
    </row>
    <row r="15196" spans="257:257">
      <c r="IW15196" s="1"/>
    </row>
    <row r="15197" spans="257:257">
      <c r="IW15197" s="1"/>
    </row>
    <row r="15198" spans="257:257">
      <c r="IW15198" s="1"/>
    </row>
    <row r="15199" spans="257:257">
      <c r="IW15199" s="1"/>
    </row>
    <row r="15200" spans="257:257">
      <c r="IW15200" s="1"/>
    </row>
    <row r="15201" spans="257:257">
      <c r="IW15201" s="1"/>
    </row>
    <row r="15202" spans="257:257">
      <c r="IW15202" s="1"/>
    </row>
    <row r="15203" spans="257:257">
      <c r="IW15203" s="1"/>
    </row>
    <row r="15204" spans="257:257">
      <c r="IW15204" s="1"/>
    </row>
    <row r="15205" spans="257:257">
      <c r="IW15205" s="1"/>
    </row>
    <row r="15206" spans="257:257">
      <c r="IW15206" s="1"/>
    </row>
    <row r="15207" spans="257:257">
      <c r="IW15207" s="1"/>
    </row>
    <row r="15208" spans="257:257">
      <c r="IW15208" s="1"/>
    </row>
    <row r="15209" spans="257:257">
      <c r="IW15209" s="1"/>
    </row>
    <row r="15210" spans="257:257">
      <c r="IW15210" s="1"/>
    </row>
    <row r="15211" spans="257:257">
      <c r="IW15211" s="1"/>
    </row>
    <row r="15212" spans="257:257">
      <c r="IW15212" s="1"/>
    </row>
    <row r="15213" spans="257:257">
      <c r="IW15213" s="1"/>
    </row>
    <row r="15214" spans="257:257">
      <c r="IW15214" s="1"/>
    </row>
    <row r="15215" spans="257:257">
      <c r="IW15215" s="1"/>
    </row>
    <row r="15216" spans="257:257">
      <c r="IW15216" s="1"/>
    </row>
    <row r="15217" spans="257:257">
      <c r="IW15217" s="1"/>
    </row>
    <row r="15218" spans="257:257">
      <c r="IW15218" s="1"/>
    </row>
    <row r="15219" spans="257:257">
      <c r="IW15219" s="1"/>
    </row>
    <row r="15220" spans="257:257">
      <c r="IW15220" s="1"/>
    </row>
    <row r="15221" spans="257:257">
      <c r="IW15221" s="1"/>
    </row>
    <row r="15222" spans="257:257">
      <c r="IW15222" s="1"/>
    </row>
    <row r="15223" spans="257:257">
      <c r="IW15223" s="1"/>
    </row>
    <row r="15224" spans="257:257">
      <c r="IW15224" s="1"/>
    </row>
    <row r="15225" spans="257:257">
      <c r="IW15225" s="1"/>
    </row>
    <row r="15226" spans="257:257">
      <c r="IW15226" s="1"/>
    </row>
    <row r="15227" spans="257:257">
      <c r="IW15227" s="1"/>
    </row>
    <row r="15228" spans="257:257">
      <c r="IW15228" s="1"/>
    </row>
    <row r="15229" spans="257:257">
      <c r="IW15229" s="1"/>
    </row>
    <row r="15230" spans="257:257">
      <c r="IW15230" s="1"/>
    </row>
    <row r="15231" spans="257:257">
      <c r="IW15231" s="1"/>
    </row>
    <row r="15232" spans="257:257">
      <c r="IW15232" s="1"/>
    </row>
    <row r="15233" spans="257:257">
      <c r="IW15233" s="1"/>
    </row>
    <row r="15234" spans="257:257">
      <c r="IW15234" s="1"/>
    </row>
    <row r="15235" spans="257:257">
      <c r="IW15235" s="1"/>
    </row>
    <row r="15236" spans="257:257">
      <c r="IW15236" s="1"/>
    </row>
    <row r="15237" spans="257:257">
      <c r="IW15237" s="1"/>
    </row>
    <row r="15238" spans="257:257">
      <c r="IW15238" s="1"/>
    </row>
    <row r="15239" spans="257:257">
      <c r="IW15239" s="1"/>
    </row>
    <row r="15240" spans="257:257">
      <c r="IW15240" s="1"/>
    </row>
    <row r="15241" spans="257:257">
      <c r="IW15241" s="1"/>
    </row>
    <row r="15242" spans="257:257">
      <c r="IW15242" s="1"/>
    </row>
    <row r="15243" spans="257:257">
      <c r="IW15243" s="1"/>
    </row>
    <row r="15244" spans="257:257">
      <c r="IW15244" s="1"/>
    </row>
    <row r="15245" spans="257:257">
      <c r="IW15245" s="1"/>
    </row>
    <row r="15246" spans="257:257">
      <c r="IW15246" s="1"/>
    </row>
    <row r="15247" spans="257:257">
      <c r="IW15247" s="1"/>
    </row>
    <row r="15248" spans="257:257">
      <c r="IW15248" s="1"/>
    </row>
    <row r="15249" spans="257:257">
      <c r="IW15249" s="1"/>
    </row>
    <row r="15250" spans="257:257">
      <c r="IW15250" s="1"/>
    </row>
    <row r="15251" spans="257:257">
      <c r="IW15251" s="1"/>
    </row>
    <row r="15252" spans="257:257">
      <c r="IW15252" s="1"/>
    </row>
    <row r="15253" spans="257:257">
      <c r="IW15253" s="1"/>
    </row>
    <row r="15254" spans="257:257">
      <c r="IW15254" s="1"/>
    </row>
    <row r="15255" spans="257:257">
      <c r="IW15255" s="1"/>
    </row>
    <row r="15256" spans="257:257">
      <c r="IW15256" s="1"/>
    </row>
    <row r="15257" spans="257:257">
      <c r="IW15257" s="1"/>
    </row>
    <row r="15258" spans="257:257">
      <c r="IW15258" s="1"/>
    </row>
    <row r="15259" spans="257:257">
      <c r="IW15259" s="1"/>
    </row>
    <row r="15260" spans="257:257">
      <c r="IW15260" s="1"/>
    </row>
    <row r="15261" spans="257:257">
      <c r="IW15261" s="1"/>
    </row>
    <row r="15262" spans="257:257">
      <c r="IW15262" s="1"/>
    </row>
    <row r="15263" spans="257:257">
      <c r="IW15263" s="1"/>
    </row>
    <row r="15264" spans="257:257">
      <c r="IW15264" s="1"/>
    </row>
    <row r="15265" spans="257:257">
      <c r="IW15265" s="1"/>
    </row>
    <row r="15266" spans="257:257">
      <c r="IW15266" s="1"/>
    </row>
    <row r="15267" spans="257:257">
      <c r="IW15267" s="1"/>
    </row>
    <row r="15268" spans="257:257">
      <c r="IW15268" s="1"/>
    </row>
    <row r="15269" spans="257:257">
      <c r="IW15269" s="1"/>
    </row>
    <row r="15270" spans="257:257">
      <c r="IW15270" s="1"/>
    </row>
    <row r="15271" spans="257:257">
      <c r="IW15271" s="1"/>
    </row>
    <row r="15272" spans="257:257">
      <c r="IW15272" s="1"/>
    </row>
    <row r="15273" spans="257:257">
      <c r="IW15273" s="1"/>
    </row>
    <row r="15274" spans="257:257">
      <c r="IW15274" s="1"/>
    </row>
    <row r="15275" spans="257:257">
      <c r="IW15275" s="1"/>
    </row>
    <row r="15276" spans="257:257">
      <c r="IW15276" s="1"/>
    </row>
    <row r="15277" spans="257:257">
      <c r="IW15277" s="1"/>
    </row>
    <row r="15278" spans="257:257">
      <c r="IW15278" s="1"/>
    </row>
    <row r="15279" spans="257:257">
      <c r="IW15279" s="1"/>
    </row>
    <row r="15280" spans="257:257">
      <c r="IW15280" s="1"/>
    </row>
    <row r="15281" spans="257:257">
      <c r="IW15281" s="1"/>
    </row>
    <row r="15282" spans="257:257">
      <c r="IW15282" s="1"/>
    </row>
    <row r="15283" spans="257:257">
      <c r="IW15283" s="1"/>
    </row>
    <row r="15284" spans="257:257">
      <c r="IW15284" s="1"/>
    </row>
    <row r="15285" spans="257:257">
      <c r="IW15285" s="1"/>
    </row>
    <row r="15286" spans="257:257">
      <c r="IW15286" s="1"/>
    </row>
    <row r="15287" spans="257:257">
      <c r="IW15287" s="1"/>
    </row>
    <row r="15288" spans="257:257">
      <c r="IW15288" s="1"/>
    </row>
    <row r="15289" spans="257:257">
      <c r="IW15289" s="1"/>
    </row>
    <row r="15290" spans="257:257">
      <c r="IW15290" s="1"/>
    </row>
    <row r="15291" spans="257:257">
      <c r="IW15291" s="1"/>
    </row>
    <row r="15292" spans="257:257">
      <c r="IW15292" s="1"/>
    </row>
    <row r="15293" spans="257:257">
      <c r="IW15293" s="1"/>
    </row>
    <row r="15294" spans="257:257">
      <c r="IW15294" s="1"/>
    </row>
    <row r="15295" spans="257:257">
      <c r="IW15295" s="1"/>
    </row>
    <row r="15296" spans="257:257">
      <c r="IW15296" s="1"/>
    </row>
    <row r="15297" spans="257:257">
      <c r="IW15297" s="1"/>
    </row>
    <row r="15298" spans="257:257">
      <c r="IW15298" s="1"/>
    </row>
    <row r="15299" spans="257:257">
      <c r="IW15299" s="1"/>
    </row>
    <row r="15300" spans="257:257">
      <c r="IW15300" s="1"/>
    </row>
    <row r="15301" spans="257:257">
      <c r="IW15301" s="1"/>
    </row>
    <row r="15302" spans="257:257">
      <c r="IW15302" s="1"/>
    </row>
    <row r="15303" spans="257:257">
      <c r="IW15303" s="1"/>
    </row>
    <row r="15304" spans="257:257">
      <c r="IW15304" s="1"/>
    </row>
    <row r="15305" spans="257:257">
      <c r="IW15305" s="1"/>
    </row>
    <row r="15306" spans="257:257">
      <c r="IW15306" s="1"/>
    </row>
    <row r="15307" spans="257:257">
      <c r="IW15307" s="1"/>
    </row>
    <row r="15308" spans="257:257">
      <c r="IW15308" s="1"/>
    </row>
    <row r="15309" spans="257:257">
      <c r="IW15309" s="1"/>
    </row>
    <row r="15310" spans="257:257">
      <c r="IW15310" s="1"/>
    </row>
    <row r="15311" spans="257:257">
      <c r="IW15311" s="1"/>
    </row>
    <row r="15312" spans="257:257">
      <c r="IW15312" s="1"/>
    </row>
    <row r="15313" spans="257:257">
      <c r="IW15313" s="1"/>
    </row>
    <row r="15314" spans="257:257">
      <c r="IW15314" s="1"/>
    </row>
    <row r="15315" spans="257:257">
      <c r="IW15315" s="1"/>
    </row>
    <row r="15316" spans="257:257">
      <c r="IW15316" s="1"/>
    </row>
    <row r="15317" spans="257:257">
      <c r="IW15317" s="1"/>
    </row>
    <row r="15318" spans="257:257">
      <c r="IW15318" s="1"/>
    </row>
    <row r="15319" spans="257:257">
      <c r="IW15319" s="1"/>
    </row>
    <row r="15320" spans="257:257">
      <c r="IW15320" s="1"/>
    </row>
    <row r="15321" spans="257:257">
      <c r="IW15321" s="1"/>
    </row>
    <row r="15322" spans="257:257">
      <c r="IW15322" s="1"/>
    </row>
    <row r="15323" spans="257:257">
      <c r="IW15323" s="1"/>
    </row>
    <row r="15324" spans="257:257">
      <c r="IW15324" s="1"/>
    </row>
    <row r="15325" spans="257:257">
      <c r="IW15325" s="1"/>
    </row>
    <row r="15326" spans="257:257">
      <c r="IW15326" s="1"/>
    </row>
    <row r="15327" spans="257:257">
      <c r="IW15327" s="1"/>
    </row>
    <row r="15328" spans="257:257">
      <c r="IW15328" s="1"/>
    </row>
    <row r="15329" spans="257:257">
      <c r="IW15329" s="1"/>
    </row>
    <row r="15330" spans="257:257">
      <c r="IW15330" s="1"/>
    </row>
    <row r="15331" spans="257:257">
      <c r="IW15331" s="1"/>
    </row>
    <row r="15332" spans="257:257">
      <c r="IW15332" s="1"/>
    </row>
    <row r="15333" spans="257:257">
      <c r="IW15333" s="1"/>
    </row>
    <row r="15334" spans="257:257">
      <c r="IW15334" s="1"/>
    </row>
    <row r="15335" spans="257:257">
      <c r="IW15335" s="1"/>
    </row>
    <row r="15336" spans="257:257">
      <c r="IW15336" s="1"/>
    </row>
    <row r="15337" spans="257:257">
      <c r="IW15337" s="1"/>
    </row>
    <row r="15338" spans="257:257">
      <c r="IW15338" s="1"/>
    </row>
    <row r="15339" spans="257:257">
      <c r="IW15339" s="1"/>
    </row>
    <row r="15340" spans="257:257">
      <c r="IW15340" s="1"/>
    </row>
    <row r="15341" spans="257:257">
      <c r="IW15341" s="1"/>
    </row>
    <row r="15342" spans="257:257">
      <c r="IW15342" s="1"/>
    </row>
    <row r="15343" spans="257:257">
      <c r="IW15343" s="1"/>
    </row>
    <row r="15344" spans="257:257">
      <c r="IW15344" s="1"/>
    </row>
    <row r="15345" spans="257:257">
      <c r="IW15345" s="1"/>
    </row>
    <row r="15346" spans="257:257">
      <c r="IW15346" s="1"/>
    </row>
    <row r="15347" spans="257:257">
      <c r="IW15347" s="1"/>
    </row>
    <row r="15348" spans="257:257">
      <c r="IW15348" s="1"/>
    </row>
    <row r="15349" spans="257:257">
      <c r="IW15349" s="1"/>
    </row>
    <row r="15350" spans="257:257">
      <c r="IW15350" s="1"/>
    </row>
    <row r="15351" spans="257:257">
      <c r="IW15351" s="1"/>
    </row>
    <row r="15352" spans="257:257">
      <c r="IW15352" s="1"/>
    </row>
    <row r="15353" spans="257:257">
      <c r="IW15353" s="1"/>
    </row>
    <row r="15354" spans="257:257">
      <c r="IW15354" s="1"/>
    </row>
    <row r="15355" spans="257:257">
      <c r="IW15355" s="1"/>
    </row>
    <row r="15356" spans="257:257">
      <c r="IW15356" s="1"/>
    </row>
    <row r="15357" spans="257:257">
      <c r="IW15357" s="1"/>
    </row>
    <row r="15358" spans="257:257">
      <c r="IW15358" s="1"/>
    </row>
    <row r="15359" spans="257:257">
      <c r="IW15359" s="1"/>
    </row>
    <row r="15360" spans="257:257">
      <c r="IW15360" s="1"/>
    </row>
    <row r="15361" spans="257:257">
      <c r="IW15361" s="1"/>
    </row>
    <row r="15362" spans="257:257">
      <c r="IW15362" s="1"/>
    </row>
    <row r="15363" spans="257:257">
      <c r="IW15363" s="1"/>
    </row>
    <row r="15364" spans="257:257">
      <c r="IW15364" s="1"/>
    </row>
    <row r="15365" spans="257:257">
      <c r="IW15365" s="1"/>
    </row>
    <row r="15366" spans="257:257">
      <c r="IW15366" s="1"/>
    </row>
    <row r="15367" spans="257:257">
      <c r="IW15367" s="1"/>
    </row>
    <row r="15368" spans="257:257">
      <c r="IW15368" s="1"/>
    </row>
    <row r="15369" spans="257:257">
      <c r="IW15369" s="1"/>
    </row>
    <row r="15370" spans="257:257">
      <c r="IW15370" s="1"/>
    </row>
    <row r="15371" spans="257:257">
      <c r="IW15371" s="1"/>
    </row>
    <row r="15372" spans="257:257">
      <c r="IW15372" s="1"/>
    </row>
    <row r="15373" spans="257:257">
      <c r="IW15373" s="1"/>
    </row>
    <row r="15374" spans="257:257">
      <c r="IW15374" s="1"/>
    </row>
    <row r="15375" spans="257:257">
      <c r="IW15375" s="1"/>
    </row>
    <row r="15376" spans="257:257">
      <c r="IW15376" s="1"/>
    </row>
    <row r="15377" spans="257:257">
      <c r="IW15377" s="1"/>
    </row>
    <row r="15378" spans="257:257">
      <c r="IW15378" s="1"/>
    </row>
    <row r="15379" spans="257:257">
      <c r="IW15379" s="1"/>
    </row>
    <row r="15380" spans="257:257">
      <c r="IW15380" s="1"/>
    </row>
    <row r="15381" spans="257:257">
      <c r="IW15381" s="1"/>
    </row>
    <row r="15382" spans="257:257">
      <c r="IW15382" s="1"/>
    </row>
    <row r="15383" spans="257:257">
      <c r="IW15383" s="1"/>
    </row>
    <row r="15384" spans="257:257">
      <c r="IW15384" s="1"/>
    </row>
    <row r="15385" spans="257:257">
      <c r="IW15385" s="1"/>
    </row>
    <row r="15386" spans="257:257">
      <c r="IW15386" s="1"/>
    </row>
    <row r="15387" spans="257:257">
      <c r="IW15387" s="1"/>
    </row>
    <row r="15388" spans="257:257">
      <c r="IW15388" s="1"/>
    </row>
    <row r="15389" spans="257:257">
      <c r="IW15389" s="1"/>
    </row>
    <row r="15390" spans="257:257">
      <c r="IW15390" s="1"/>
    </row>
    <row r="15391" spans="257:257">
      <c r="IW15391" s="1"/>
    </row>
    <row r="15392" spans="257:257">
      <c r="IW15392" s="1"/>
    </row>
    <row r="15393" spans="257:257">
      <c r="IW15393" s="1"/>
    </row>
    <row r="15394" spans="257:257">
      <c r="IW15394" s="1"/>
    </row>
    <row r="15395" spans="257:257">
      <c r="IW15395" s="1"/>
    </row>
    <row r="15396" spans="257:257">
      <c r="IW15396" s="1"/>
    </row>
    <row r="15397" spans="257:257">
      <c r="IW15397" s="1"/>
    </row>
    <row r="15398" spans="257:257">
      <c r="IW15398" s="1"/>
    </row>
    <row r="15399" spans="257:257">
      <c r="IW15399" s="1"/>
    </row>
    <row r="15400" spans="257:257">
      <c r="IW15400" s="1"/>
    </row>
    <row r="15401" spans="257:257">
      <c r="IW15401" s="1"/>
    </row>
    <row r="15402" spans="257:257">
      <c r="IW15402" s="1"/>
    </row>
    <row r="15403" spans="257:257">
      <c r="IW15403" s="1"/>
    </row>
    <row r="15404" spans="257:257">
      <c r="IW15404" s="1"/>
    </row>
    <row r="15405" spans="257:257">
      <c r="IW15405" s="1"/>
    </row>
    <row r="15406" spans="257:257">
      <c r="IW15406" s="1"/>
    </row>
    <row r="15407" spans="257:257">
      <c r="IW15407" s="1"/>
    </row>
    <row r="15408" spans="257:257">
      <c r="IW15408" s="1"/>
    </row>
    <row r="15409" spans="257:257">
      <c r="IW15409" s="1"/>
    </row>
    <row r="15410" spans="257:257">
      <c r="IW15410" s="1"/>
    </row>
    <row r="15411" spans="257:257">
      <c r="IW15411" s="1"/>
    </row>
    <row r="15412" spans="257:257">
      <c r="IW15412" s="1"/>
    </row>
    <row r="15413" spans="257:257">
      <c r="IW15413" s="1"/>
    </row>
    <row r="15414" spans="257:257">
      <c r="IW15414" s="1"/>
    </row>
    <row r="15415" spans="257:257">
      <c r="IW15415" s="1"/>
    </row>
    <row r="15416" spans="257:257">
      <c r="IW15416" s="1"/>
    </row>
    <row r="15417" spans="257:257">
      <c r="IW15417" s="1"/>
    </row>
    <row r="15418" spans="257:257">
      <c r="IW15418" s="1"/>
    </row>
    <row r="15419" spans="257:257">
      <c r="IW15419" s="1"/>
    </row>
    <row r="15420" spans="257:257">
      <c r="IW15420" s="1"/>
    </row>
    <row r="15421" spans="257:257">
      <c r="IW15421" s="1"/>
    </row>
    <row r="15422" spans="257:257">
      <c r="IW15422" s="1"/>
    </row>
    <row r="15423" spans="257:257">
      <c r="IW15423" s="1"/>
    </row>
    <row r="15424" spans="257:257">
      <c r="IW15424" s="1"/>
    </row>
    <row r="15425" spans="257:257">
      <c r="IW15425" s="1"/>
    </row>
    <row r="15426" spans="257:257">
      <c r="IW15426" s="1"/>
    </row>
    <row r="15427" spans="257:257">
      <c r="IW15427" s="1"/>
    </row>
    <row r="15428" spans="257:257">
      <c r="IW15428" s="1"/>
    </row>
    <row r="15429" spans="257:257">
      <c r="IW15429" s="1"/>
    </row>
    <row r="15430" spans="257:257">
      <c r="IW15430" s="1"/>
    </row>
    <row r="15431" spans="257:257">
      <c r="IW15431" s="1"/>
    </row>
    <row r="15432" spans="257:257">
      <c r="IW15432" s="1"/>
    </row>
    <row r="15433" spans="257:257">
      <c r="IW15433" s="1"/>
    </row>
    <row r="15434" spans="257:257">
      <c r="IW15434" s="1"/>
    </row>
    <row r="15435" spans="257:257">
      <c r="IW15435" s="1"/>
    </row>
    <row r="15436" spans="257:257">
      <c r="IW15436" s="1"/>
    </row>
    <row r="15437" spans="257:257">
      <c r="IW15437" s="1"/>
    </row>
    <row r="15438" spans="257:257">
      <c r="IW15438" s="1"/>
    </row>
    <row r="15439" spans="257:257">
      <c r="IW15439" s="1"/>
    </row>
    <row r="15440" spans="257:257">
      <c r="IW15440" s="1"/>
    </row>
    <row r="15441" spans="257:257">
      <c r="IW15441" s="1"/>
    </row>
    <row r="15442" spans="257:257">
      <c r="IW15442" s="1"/>
    </row>
    <row r="15443" spans="257:257">
      <c r="IW15443" s="1"/>
    </row>
    <row r="15444" spans="257:257">
      <c r="IW15444" s="1"/>
    </row>
    <row r="15445" spans="257:257">
      <c r="IW15445" s="1"/>
    </row>
    <row r="15446" spans="257:257">
      <c r="IW15446" s="1"/>
    </row>
    <row r="15447" spans="257:257">
      <c r="IW15447" s="1"/>
    </row>
    <row r="15448" spans="257:257">
      <c r="IW15448" s="1"/>
    </row>
    <row r="15449" spans="257:257">
      <c r="IW15449" s="1"/>
    </row>
    <row r="15450" spans="257:257">
      <c r="IW15450" s="1"/>
    </row>
    <row r="15451" spans="257:257">
      <c r="IW15451" s="1"/>
    </row>
    <row r="15452" spans="257:257">
      <c r="IW15452" s="1"/>
    </row>
    <row r="15453" spans="257:257">
      <c r="IW15453" s="1"/>
    </row>
    <row r="15454" spans="257:257">
      <c r="IW15454" s="1"/>
    </row>
    <row r="15455" spans="257:257">
      <c r="IW15455" s="1"/>
    </row>
    <row r="15456" spans="257:257">
      <c r="IW15456" s="1"/>
    </row>
    <row r="15457" spans="257:257">
      <c r="IW15457" s="1"/>
    </row>
    <row r="15458" spans="257:257">
      <c r="IW15458" s="1"/>
    </row>
    <row r="15459" spans="257:257">
      <c r="IW15459" s="1"/>
    </row>
    <row r="15460" spans="257:257">
      <c r="IW15460" s="1"/>
    </row>
    <row r="15461" spans="257:257">
      <c r="IW15461" s="1"/>
    </row>
    <row r="15462" spans="257:257">
      <c r="IW15462" s="1"/>
    </row>
    <row r="15463" spans="257:257">
      <c r="IW15463" s="1"/>
    </row>
    <row r="15464" spans="257:257">
      <c r="IW15464" s="1"/>
    </row>
    <row r="15465" spans="257:257">
      <c r="IW15465" s="1"/>
    </row>
    <row r="15466" spans="257:257">
      <c r="IW15466" s="1"/>
    </row>
    <row r="15467" spans="257:257">
      <c r="IW15467" s="1"/>
    </row>
    <row r="15468" spans="257:257">
      <c r="IW15468" s="1"/>
    </row>
    <row r="15469" spans="257:257">
      <c r="IW15469" s="1"/>
    </row>
    <row r="15470" spans="257:257">
      <c r="IW15470" s="1"/>
    </row>
    <row r="15471" spans="257:257">
      <c r="IW15471" s="1"/>
    </row>
    <row r="15472" spans="257:257">
      <c r="IW15472" s="1"/>
    </row>
    <row r="15473" spans="257:257">
      <c r="IW15473" s="1"/>
    </row>
    <row r="15474" spans="257:257">
      <c r="IW15474" s="1"/>
    </row>
    <row r="15475" spans="257:257">
      <c r="IW15475" s="1"/>
    </row>
    <row r="15476" spans="257:257">
      <c r="IW15476" s="1"/>
    </row>
    <row r="15477" spans="257:257">
      <c r="IW15477" s="1"/>
    </row>
    <row r="15478" spans="257:257">
      <c r="IW15478" s="1"/>
    </row>
    <row r="15479" spans="257:257">
      <c r="IW15479" s="1"/>
    </row>
    <row r="15480" spans="257:257">
      <c r="IW15480" s="1"/>
    </row>
    <row r="15481" spans="257:257">
      <c r="IW15481" s="1"/>
    </row>
    <row r="15482" spans="257:257">
      <c r="IW15482" s="1"/>
    </row>
    <row r="15483" spans="257:257">
      <c r="IW15483" s="1"/>
    </row>
    <row r="15484" spans="257:257">
      <c r="IW15484" s="1"/>
    </row>
    <row r="15485" spans="257:257">
      <c r="IW15485" s="1"/>
    </row>
    <row r="15486" spans="257:257">
      <c r="IW15486" s="1"/>
    </row>
    <row r="15487" spans="257:257">
      <c r="IW15487" s="1"/>
    </row>
    <row r="15488" spans="257:257">
      <c r="IW15488" s="1"/>
    </row>
    <row r="15489" spans="257:257">
      <c r="IW15489" s="1"/>
    </row>
    <row r="15490" spans="257:257">
      <c r="IW15490" s="1"/>
    </row>
    <row r="15491" spans="257:257">
      <c r="IW15491" s="1"/>
    </row>
    <row r="15492" spans="257:257">
      <c r="IW15492" s="1"/>
    </row>
    <row r="15493" spans="257:257">
      <c r="IW15493" s="1"/>
    </row>
    <row r="15494" spans="257:257">
      <c r="IW15494" s="1"/>
    </row>
    <row r="15495" spans="257:257">
      <c r="IW15495" s="1"/>
    </row>
    <row r="15496" spans="257:257">
      <c r="IW15496" s="1"/>
    </row>
    <row r="15497" spans="257:257">
      <c r="IW15497" s="1"/>
    </row>
    <row r="15498" spans="257:257">
      <c r="IW15498" s="1"/>
    </row>
    <row r="15499" spans="257:257">
      <c r="IW15499" s="1"/>
    </row>
    <row r="15500" spans="257:257">
      <c r="IW15500" s="1"/>
    </row>
    <row r="15501" spans="257:257">
      <c r="IW15501" s="1"/>
    </row>
    <row r="15502" spans="257:257">
      <c r="IW15502" s="1"/>
    </row>
    <row r="15503" spans="257:257">
      <c r="IW15503" s="1"/>
    </row>
    <row r="15504" spans="257:257">
      <c r="IW15504" s="1"/>
    </row>
    <row r="15505" spans="257:257">
      <c r="IW15505" s="1"/>
    </row>
    <row r="15506" spans="257:257">
      <c r="IW15506" s="1"/>
    </row>
    <row r="15507" spans="257:257">
      <c r="IW15507" s="1"/>
    </row>
    <row r="15508" spans="257:257">
      <c r="IW15508" s="1"/>
    </row>
    <row r="15509" spans="257:257">
      <c r="IW15509" s="1"/>
    </row>
    <row r="15510" spans="257:257">
      <c r="IW15510" s="1"/>
    </row>
    <row r="15511" spans="257:257">
      <c r="IW15511" s="1"/>
    </row>
    <row r="15512" spans="257:257">
      <c r="IW15512" s="1"/>
    </row>
    <row r="15513" spans="257:257">
      <c r="IW15513" s="1"/>
    </row>
    <row r="15514" spans="257:257">
      <c r="IW15514" s="1"/>
    </row>
    <row r="15515" spans="257:257">
      <c r="IW15515" s="1"/>
    </row>
    <row r="15516" spans="257:257">
      <c r="IW15516" s="1"/>
    </row>
    <row r="15517" spans="257:257">
      <c r="IW15517" s="1"/>
    </row>
    <row r="15518" spans="257:257">
      <c r="IW15518" s="1"/>
    </row>
    <row r="15519" spans="257:257">
      <c r="IW15519" s="1"/>
    </row>
    <row r="15520" spans="257:257">
      <c r="IW15520" s="1"/>
    </row>
    <row r="15521" spans="257:257">
      <c r="IW15521" s="1"/>
    </row>
    <row r="15522" spans="257:257">
      <c r="IW15522" s="1"/>
    </row>
    <row r="15523" spans="257:257">
      <c r="IW15523" s="1"/>
    </row>
    <row r="15524" spans="257:257">
      <c r="IW15524" s="1"/>
    </row>
    <row r="15525" spans="257:257">
      <c r="IW15525" s="1"/>
    </row>
    <row r="15526" spans="257:257">
      <c r="IW15526" s="1"/>
    </row>
    <row r="15527" spans="257:257">
      <c r="IW15527" s="1"/>
    </row>
    <row r="15528" spans="257:257">
      <c r="IW15528" s="1"/>
    </row>
    <row r="15529" spans="257:257">
      <c r="IW15529" s="1"/>
    </row>
    <row r="15530" spans="257:257">
      <c r="IW15530" s="1"/>
    </row>
    <row r="15531" spans="257:257">
      <c r="IW15531" s="1"/>
    </row>
    <row r="15532" spans="257:257">
      <c r="IW15532" s="1"/>
    </row>
    <row r="15533" spans="257:257">
      <c r="IW15533" s="1"/>
    </row>
    <row r="15534" spans="257:257">
      <c r="IW15534" s="1"/>
    </row>
    <row r="15535" spans="257:257">
      <c r="IW15535" s="1"/>
    </row>
    <row r="15536" spans="257:257">
      <c r="IW15536" s="1"/>
    </row>
    <row r="15537" spans="257:257">
      <c r="IW15537" s="1"/>
    </row>
    <row r="15538" spans="257:257">
      <c r="IW15538" s="1"/>
    </row>
    <row r="15539" spans="257:257">
      <c r="IW15539" s="1"/>
    </row>
    <row r="15540" spans="257:257">
      <c r="IW15540" s="1"/>
    </row>
    <row r="15541" spans="257:257">
      <c r="IW15541" s="1"/>
    </row>
    <row r="15542" spans="257:257">
      <c r="IW15542" s="1"/>
    </row>
    <row r="15543" spans="257:257">
      <c r="IW15543" s="1"/>
    </row>
    <row r="15544" spans="257:257">
      <c r="IW15544" s="1"/>
    </row>
    <row r="15545" spans="257:257">
      <c r="IW15545" s="1"/>
    </row>
    <row r="15546" spans="257:257">
      <c r="IW15546" s="1"/>
    </row>
    <row r="15547" spans="257:257">
      <c r="IW15547" s="1"/>
    </row>
    <row r="15548" spans="257:257">
      <c r="IW15548" s="1"/>
    </row>
    <row r="15549" spans="257:257">
      <c r="IW15549" s="1"/>
    </row>
    <row r="15550" spans="257:257">
      <c r="IW15550" s="1"/>
    </row>
    <row r="15551" spans="257:257">
      <c r="IW15551" s="1"/>
    </row>
    <row r="15552" spans="257:257">
      <c r="IW15552" s="1"/>
    </row>
    <row r="15553" spans="257:257">
      <c r="IW15553" s="1"/>
    </row>
    <row r="15554" spans="257:257">
      <c r="IW15554" s="1"/>
    </row>
    <row r="15555" spans="257:257">
      <c r="IW15555" s="1"/>
    </row>
    <row r="15556" spans="257:257">
      <c r="IW15556" s="1"/>
    </row>
    <row r="15557" spans="257:257">
      <c r="IW15557" s="1"/>
    </row>
    <row r="15558" spans="257:257">
      <c r="IW15558" s="1"/>
    </row>
    <row r="15559" spans="257:257">
      <c r="IW15559" s="1"/>
    </row>
    <row r="15560" spans="257:257">
      <c r="IW15560" s="1"/>
    </row>
    <row r="15561" spans="257:257">
      <c r="IW15561" s="1"/>
    </row>
    <row r="15562" spans="257:257">
      <c r="IW15562" s="1"/>
    </row>
    <row r="15563" spans="257:257">
      <c r="IW15563" s="1"/>
    </row>
    <row r="15564" spans="257:257">
      <c r="IW15564" s="1"/>
    </row>
    <row r="15565" spans="257:257">
      <c r="IW15565" s="1"/>
    </row>
    <row r="15566" spans="257:257">
      <c r="IW15566" s="1"/>
    </row>
    <row r="15567" spans="257:257">
      <c r="IW15567" s="1"/>
    </row>
    <row r="15568" spans="257:257">
      <c r="IW15568" s="1"/>
    </row>
    <row r="15569" spans="257:257">
      <c r="IW15569" s="1"/>
    </row>
    <row r="15570" spans="257:257">
      <c r="IW15570" s="1"/>
    </row>
    <row r="15571" spans="257:257">
      <c r="IW15571" s="1"/>
    </row>
    <row r="15572" spans="257:257">
      <c r="IW15572" s="1"/>
    </row>
    <row r="15573" spans="257:257">
      <c r="IW15573" s="1"/>
    </row>
    <row r="15574" spans="257:257">
      <c r="IW15574" s="1"/>
    </row>
    <row r="15575" spans="257:257">
      <c r="IW15575" s="1"/>
    </row>
    <row r="15576" spans="257:257">
      <c r="IW15576" s="1"/>
    </row>
    <row r="15577" spans="257:257">
      <c r="IW15577" s="1"/>
    </row>
    <row r="15578" spans="257:257">
      <c r="IW15578" s="1"/>
    </row>
    <row r="15579" spans="257:257">
      <c r="IW15579" s="1"/>
    </row>
    <row r="15580" spans="257:257">
      <c r="IW15580" s="1"/>
    </row>
    <row r="15581" spans="257:257">
      <c r="IW15581" s="1"/>
    </row>
    <row r="15582" spans="257:257">
      <c r="IW15582" s="1"/>
    </row>
    <row r="15583" spans="257:257">
      <c r="IW15583" s="1"/>
    </row>
    <row r="15584" spans="257:257">
      <c r="IW15584" s="1"/>
    </row>
    <row r="15585" spans="257:257">
      <c r="IW15585" s="1"/>
    </row>
    <row r="15586" spans="257:257">
      <c r="IW15586" s="1"/>
    </row>
    <row r="15587" spans="257:257">
      <c r="IW15587" s="1"/>
    </row>
    <row r="15588" spans="257:257">
      <c r="IW15588" s="1"/>
    </row>
    <row r="15589" spans="257:257">
      <c r="IW15589" s="1"/>
    </row>
    <row r="15590" spans="257:257">
      <c r="IW15590" s="1"/>
    </row>
    <row r="15591" spans="257:257">
      <c r="IW15591" s="1"/>
    </row>
    <row r="15592" spans="257:257">
      <c r="IW15592" s="1"/>
    </row>
    <row r="15593" spans="257:257">
      <c r="IW15593" s="1"/>
    </row>
    <row r="15594" spans="257:257">
      <c r="IW15594" s="1"/>
    </row>
    <row r="15595" spans="257:257">
      <c r="IW15595" s="1"/>
    </row>
    <row r="15596" spans="257:257">
      <c r="IW15596" s="1"/>
    </row>
    <row r="15597" spans="257:257">
      <c r="IW15597" s="1"/>
    </row>
    <row r="15598" spans="257:257">
      <c r="IW15598" s="1"/>
    </row>
    <row r="15599" spans="257:257">
      <c r="IW15599" s="1"/>
    </row>
    <row r="15600" spans="257:257">
      <c r="IW15600" s="1"/>
    </row>
    <row r="15601" spans="257:257">
      <c r="IW15601" s="1"/>
    </row>
    <row r="15602" spans="257:257">
      <c r="IW15602" s="1"/>
    </row>
    <row r="15603" spans="257:257">
      <c r="IW15603" s="1"/>
    </row>
    <row r="15604" spans="257:257">
      <c r="IW15604" s="1"/>
    </row>
    <row r="15605" spans="257:257">
      <c r="IW15605" s="1"/>
    </row>
    <row r="15606" spans="257:257">
      <c r="IW15606" s="1"/>
    </row>
    <row r="15607" spans="257:257">
      <c r="IW15607" s="1"/>
    </row>
    <row r="15608" spans="257:257">
      <c r="IW15608" s="1"/>
    </row>
    <row r="15609" spans="257:257">
      <c r="IW15609" s="1"/>
    </row>
    <row r="15610" spans="257:257">
      <c r="IW15610" s="1"/>
    </row>
    <row r="15611" spans="257:257">
      <c r="IW15611" s="1"/>
    </row>
    <row r="15612" spans="257:257">
      <c r="IW15612" s="1"/>
    </row>
    <row r="15613" spans="257:257">
      <c r="IW15613" s="1"/>
    </row>
    <row r="15614" spans="257:257">
      <c r="IW15614" s="1"/>
    </row>
    <row r="15615" spans="257:257">
      <c r="IW15615" s="1"/>
    </row>
    <row r="15616" spans="257:257">
      <c r="IW15616" s="1"/>
    </row>
    <row r="15617" spans="257:257">
      <c r="IW15617" s="1"/>
    </row>
    <row r="15618" spans="257:257">
      <c r="IW15618" s="1"/>
    </row>
    <row r="15619" spans="257:257">
      <c r="IW15619" s="1"/>
    </row>
    <row r="15620" spans="257:257">
      <c r="IW15620" s="1"/>
    </row>
    <row r="15621" spans="257:257">
      <c r="IW15621" s="1"/>
    </row>
    <row r="15622" spans="257:257">
      <c r="IW15622" s="1"/>
    </row>
    <row r="15623" spans="257:257">
      <c r="IW15623" s="1"/>
    </row>
    <row r="15624" spans="257:257">
      <c r="IW15624" s="1"/>
    </row>
    <row r="15625" spans="257:257">
      <c r="IW15625" s="1"/>
    </row>
    <row r="15626" spans="257:257">
      <c r="IW15626" s="1"/>
    </row>
    <row r="15627" spans="257:257">
      <c r="IW15627" s="1"/>
    </row>
    <row r="15628" spans="257:257">
      <c r="IW15628" s="1"/>
    </row>
    <row r="15629" spans="257:257">
      <c r="IW15629" s="1"/>
    </row>
    <row r="15630" spans="257:257">
      <c r="IW15630" s="1"/>
    </row>
    <row r="15631" spans="257:257">
      <c r="IW15631" s="1"/>
    </row>
    <row r="15632" spans="257:257">
      <c r="IW15632" s="1"/>
    </row>
    <row r="15633" spans="257:257">
      <c r="IW15633" s="1"/>
    </row>
    <row r="15634" spans="257:257">
      <c r="IW15634" s="1"/>
    </row>
    <row r="15635" spans="257:257">
      <c r="IW15635" s="1"/>
    </row>
    <row r="15636" spans="257:257">
      <c r="IW15636" s="1"/>
    </row>
    <row r="15637" spans="257:257">
      <c r="IW15637" s="1"/>
    </row>
    <row r="15638" spans="257:257">
      <c r="IW15638" s="1"/>
    </row>
    <row r="15639" spans="257:257">
      <c r="IW15639" s="1"/>
    </row>
    <row r="15640" spans="257:257">
      <c r="IW15640" s="1"/>
    </row>
    <row r="15641" spans="257:257">
      <c r="IW15641" s="1"/>
    </row>
    <row r="15642" spans="257:257">
      <c r="IW15642" s="1"/>
    </row>
    <row r="15643" spans="257:257">
      <c r="IW15643" s="1"/>
    </row>
    <row r="15644" spans="257:257">
      <c r="IW15644" s="1"/>
    </row>
    <row r="15645" spans="257:257">
      <c r="IW15645" s="1"/>
    </row>
    <row r="15646" spans="257:257">
      <c r="IW15646" s="1"/>
    </row>
    <row r="15647" spans="257:257">
      <c r="IW15647" s="1"/>
    </row>
    <row r="15648" spans="257:257">
      <c r="IW15648" s="1"/>
    </row>
    <row r="15649" spans="257:257">
      <c r="IW15649" s="1"/>
    </row>
    <row r="15650" spans="257:257">
      <c r="IW15650" s="1"/>
    </row>
    <row r="15651" spans="257:257">
      <c r="IW15651" s="1"/>
    </row>
    <row r="15652" spans="257:257">
      <c r="IW15652" s="1"/>
    </row>
    <row r="15653" spans="257:257">
      <c r="IW15653" s="1"/>
    </row>
    <row r="15654" spans="257:257">
      <c r="IW15654" s="1"/>
    </row>
    <row r="15655" spans="257:257">
      <c r="IW15655" s="1"/>
    </row>
    <row r="15656" spans="257:257">
      <c r="IW15656" s="1"/>
    </row>
    <row r="15657" spans="257:257">
      <c r="IW15657" s="1"/>
    </row>
    <row r="15658" spans="257:257">
      <c r="IW15658" s="1"/>
    </row>
    <row r="15659" spans="257:257">
      <c r="IW15659" s="1"/>
    </row>
    <row r="15660" spans="257:257">
      <c r="IW15660" s="1"/>
    </row>
    <row r="15661" spans="257:257">
      <c r="IW15661" s="1"/>
    </row>
    <row r="15662" spans="257:257">
      <c r="IW15662" s="1"/>
    </row>
    <row r="15663" spans="257:257">
      <c r="IW15663" s="1"/>
    </row>
    <row r="15664" spans="257:257">
      <c r="IW15664" s="1"/>
    </row>
    <row r="15665" spans="257:257">
      <c r="IW15665" s="1"/>
    </row>
    <row r="15666" spans="257:257">
      <c r="IW15666" s="1"/>
    </row>
    <row r="15667" spans="257:257">
      <c r="IW15667" s="1"/>
    </row>
    <row r="15668" spans="257:257">
      <c r="IW15668" s="1"/>
    </row>
    <row r="15669" spans="257:257">
      <c r="IW15669" s="1"/>
    </row>
    <row r="15670" spans="257:257">
      <c r="IW15670" s="1"/>
    </row>
    <row r="15671" spans="257:257">
      <c r="IW15671" s="1"/>
    </row>
    <row r="15672" spans="257:257">
      <c r="IW15672" s="1"/>
    </row>
    <row r="15673" spans="257:257">
      <c r="IW15673" s="1"/>
    </row>
    <row r="15674" spans="257:257">
      <c r="IW15674" s="1"/>
    </row>
    <row r="15675" spans="257:257">
      <c r="IW15675" s="1"/>
    </row>
    <row r="15676" spans="257:257">
      <c r="IW15676" s="1"/>
    </row>
    <row r="15677" spans="257:257">
      <c r="IW15677" s="1"/>
    </row>
    <row r="15678" spans="257:257">
      <c r="IW15678" s="1"/>
    </row>
    <row r="15679" spans="257:257">
      <c r="IW15679" s="1"/>
    </row>
    <row r="15680" spans="257:257">
      <c r="IW15680" s="1"/>
    </row>
    <row r="15681" spans="257:257">
      <c r="IW15681" s="1"/>
    </row>
    <row r="15682" spans="257:257">
      <c r="IW15682" s="1"/>
    </row>
    <row r="15683" spans="257:257">
      <c r="IW15683" s="1"/>
    </row>
    <row r="15684" spans="257:257">
      <c r="IW15684" s="1"/>
    </row>
    <row r="15685" spans="257:257">
      <c r="IW15685" s="1"/>
    </row>
    <row r="15686" spans="257:257">
      <c r="IW15686" s="1"/>
    </row>
    <row r="15687" spans="257:257">
      <c r="IW15687" s="1"/>
    </row>
    <row r="15688" spans="257:257">
      <c r="IW15688" s="1"/>
    </row>
    <row r="15689" spans="257:257">
      <c r="IW15689" s="1"/>
    </row>
    <row r="15690" spans="257:257">
      <c r="IW15690" s="1"/>
    </row>
    <row r="15691" spans="257:257">
      <c r="IW15691" s="1"/>
    </row>
    <row r="15692" spans="257:257">
      <c r="IW15692" s="1"/>
    </row>
    <row r="15693" spans="257:257">
      <c r="IW15693" s="1"/>
    </row>
    <row r="15694" spans="257:257">
      <c r="IW15694" s="1"/>
    </row>
    <row r="15695" spans="257:257">
      <c r="IW15695" s="1"/>
    </row>
    <row r="15696" spans="257:257">
      <c r="IW15696" s="1"/>
    </row>
    <row r="15697" spans="257:257">
      <c r="IW15697" s="1"/>
    </row>
    <row r="15698" spans="257:257">
      <c r="IW15698" s="1"/>
    </row>
    <row r="15699" spans="257:257">
      <c r="IW15699" s="1"/>
    </row>
    <row r="15700" spans="257:257">
      <c r="IW15700" s="1"/>
    </row>
    <row r="15701" spans="257:257">
      <c r="IW15701" s="1"/>
    </row>
    <row r="15702" spans="257:257">
      <c r="IW15702" s="1"/>
    </row>
    <row r="15703" spans="257:257">
      <c r="IW15703" s="1"/>
    </row>
    <row r="15704" spans="257:257">
      <c r="IW15704" s="1"/>
    </row>
    <row r="15705" spans="257:257">
      <c r="IW15705" s="1"/>
    </row>
    <row r="15706" spans="257:257">
      <c r="IW15706" s="1"/>
    </row>
    <row r="15707" spans="257:257">
      <c r="IW15707" s="1"/>
    </row>
    <row r="15708" spans="257:257">
      <c r="IW15708" s="1"/>
    </row>
    <row r="15709" spans="257:257">
      <c r="IW15709" s="1"/>
    </row>
    <row r="15710" spans="257:257">
      <c r="IW15710" s="1"/>
    </row>
    <row r="15711" spans="257:257">
      <c r="IW15711" s="1"/>
    </row>
    <row r="15712" spans="257:257">
      <c r="IW15712" s="1"/>
    </row>
    <row r="15713" spans="257:257">
      <c r="IW15713" s="1"/>
    </row>
    <row r="15714" spans="257:257">
      <c r="IW15714" s="1"/>
    </row>
    <row r="15715" spans="257:257">
      <c r="IW15715" s="1"/>
    </row>
    <row r="15716" spans="257:257">
      <c r="IW15716" s="1"/>
    </row>
    <row r="15717" spans="257:257">
      <c r="IW15717" s="1"/>
    </row>
    <row r="15718" spans="257:257">
      <c r="IW15718" s="1"/>
    </row>
    <row r="15719" spans="257:257">
      <c r="IW15719" s="1"/>
    </row>
    <row r="15720" spans="257:257">
      <c r="IW15720" s="1"/>
    </row>
    <row r="15721" spans="257:257">
      <c r="IW15721" s="1"/>
    </row>
    <row r="15722" spans="257:257">
      <c r="IW15722" s="1"/>
    </row>
    <row r="15723" spans="257:257">
      <c r="IW15723" s="1"/>
    </row>
    <row r="15724" spans="257:257">
      <c r="IW15724" s="1"/>
    </row>
    <row r="15725" spans="257:257">
      <c r="IW15725" s="1"/>
    </row>
    <row r="15726" spans="257:257">
      <c r="IW15726" s="1"/>
    </row>
    <row r="15727" spans="257:257">
      <c r="IW15727" s="1"/>
    </row>
    <row r="15728" spans="257:257">
      <c r="IW15728" s="1"/>
    </row>
    <row r="15729" spans="257:257">
      <c r="IW15729" s="1"/>
    </row>
    <row r="15730" spans="257:257">
      <c r="IW15730" s="1"/>
    </row>
    <row r="15731" spans="257:257">
      <c r="IW15731" s="1"/>
    </row>
    <row r="15732" spans="257:257">
      <c r="IW15732" s="1"/>
    </row>
    <row r="15733" spans="257:257">
      <c r="IW15733" s="1"/>
    </row>
    <row r="15734" spans="257:257">
      <c r="IW15734" s="1"/>
    </row>
    <row r="15735" spans="257:257">
      <c r="IW15735" s="1"/>
    </row>
    <row r="15736" spans="257:257">
      <c r="IW15736" s="1"/>
    </row>
    <row r="15737" spans="257:257">
      <c r="IW15737" s="1"/>
    </row>
    <row r="15738" spans="257:257">
      <c r="IW15738" s="1"/>
    </row>
    <row r="15739" spans="257:257">
      <c r="IW15739" s="1"/>
    </row>
    <row r="15740" spans="257:257">
      <c r="IW15740" s="1"/>
    </row>
    <row r="15741" spans="257:257">
      <c r="IW15741" s="1"/>
    </row>
    <row r="15742" spans="257:257">
      <c r="IW15742" s="1"/>
    </row>
    <row r="15743" spans="257:257">
      <c r="IW15743" s="1"/>
    </row>
    <row r="15744" spans="257:257">
      <c r="IW15744" s="1"/>
    </row>
    <row r="15745" spans="257:257">
      <c r="IW15745" s="1"/>
    </row>
    <row r="15746" spans="257:257">
      <c r="IW15746" s="1"/>
    </row>
    <row r="15747" spans="257:257">
      <c r="IW15747" s="1"/>
    </row>
    <row r="15748" spans="257:257">
      <c r="IW15748" s="1"/>
    </row>
    <row r="15749" spans="257:257">
      <c r="IW15749" s="1"/>
    </row>
    <row r="15750" spans="257:257">
      <c r="IW15750" s="1"/>
    </row>
    <row r="15751" spans="257:257">
      <c r="IW15751" s="1"/>
    </row>
    <row r="15752" spans="257:257">
      <c r="IW15752" s="1"/>
    </row>
    <row r="15753" spans="257:257">
      <c r="IW15753" s="1"/>
    </row>
    <row r="15754" spans="257:257">
      <c r="IW15754" s="1"/>
    </row>
    <row r="15755" spans="257:257">
      <c r="IW15755" s="1"/>
    </row>
    <row r="15756" spans="257:257">
      <c r="IW15756" s="1"/>
    </row>
    <row r="15757" spans="257:257">
      <c r="IW15757" s="1"/>
    </row>
    <row r="15758" spans="257:257">
      <c r="IW15758" s="1"/>
    </row>
    <row r="15759" spans="257:257">
      <c r="IW15759" s="1"/>
    </row>
    <row r="15760" spans="257:257">
      <c r="IW15760" s="1"/>
    </row>
    <row r="15761" spans="257:257">
      <c r="IW15761" s="1"/>
    </row>
    <row r="15762" spans="257:257">
      <c r="IW15762" s="1"/>
    </row>
    <row r="15763" spans="257:257">
      <c r="IW15763" s="1"/>
    </row>
    <row r="15764" spans="257:257">
      <c r="IW15764" s="1"/>
    </row>
    <row r="15765" spans="257:257">
      <c r="IW15765" s="1"/>
    </row>
    <row r="15766" spans="257:257">
      <c r="IW15766" s="1"/>
    </row>
    <row r="15767" spans="257:257">
      <c r="IW15767" s="1"/>
    </row>
    <row r="15768" spans="257:257">
      <c r="IW15768" s="1"/>
    </row>
    <row r="15769" spans="257:257">
      <c r="IW15769" s="1"/>
    </row>
    <row r="15770" spans="257:257">
      <c r="IW15770" s="1"/>
    </row>
    <row r="15771" spans="257:257">
      <c r="IW15771" s="1"/>
    </row>
    <row r="15772" spans="257:257">
      <c r="IW15772" s="1"/>
    </row>
    <row r="15773" spans="257:257">
      <c r="IW15773" s="1"/>
    </row>
    <row r="15774" spans="257:257">
      <c r="IW15774" s="1"/>
    </row>
    <row r="15775" spans="257:257">
      <c r="IW15775" s="1"/>
    </row>
    <row r="15776" spans="257:257">
      <c r="IW15776" s="1"/>
    </row>
    <row r="15777" spans="257:257">
      <c r="IW15777" s="1"/>
    </row>
    <row r="15778" spans="257:257">
      <c r="IW15778" s="1"/>
    </row>
    <row r="15779" spans="257:257">
      <c r="IW15779" s="1"/>
    </row>
    <row r="15780" spans="257:257">
      <c r="IW15780" s="1"/>
    </row>
    <row r="15781" spans="257:257">
      <c r="IW15781" s="1"/>
    </row>
    <row r="15782" spans="257:257">
      <c r="IW15782" s="1"/>
    </row>
    <row r="15783" spans="257:257">
      <c r="IW15783" s="1"/>
    </row>
    <row r="15784" spans="257:257">
      <c r="IW15784" s="1"/>
    </row>
    <row r="15785" spans="257:257">
      <c r="IW15785" s="1"/>
    </row>
    <row r="15786" spans="257:257">
      <c r="IW15786" s="1"/>
    </row>
    <row r="15787" spans="257:257">
      <c r="IW15787" s="1"/>
    </row>
    <row r="15788" spans="257:257">
      <c r="IW15788" s="1"/>
    </row>
    <row r="15789" spans="257:257">
      <c r="IW15789" s="1"/>
    </row>
    <row r="15790" spans="257:257">
      <c r="IW15790" s="1"/>
    </row>
    <row r="15791" spans="257:257">
      <c r="IW15791" s="1"/>
    </row>
    <row r="15792" spans="257:257">
      <c r="IW15792" s="1"/>
    </row>
    <row r="15793" spans="257:257">
      <c r="IW15793" s="1"/>
    </row>
    <row r="15794" spans="257:257">
      <c r="IW15794" s="1"/>
    </row>
    <row r="15795" spans="257:257">
      <c r="IW15795" s="1"/>
    </row>
    <row r="15796" spans="257:257">
      <c r="IW15796" s="1"/>
    </row>
    <row r="15797" spans="257:257">
      <c r="IW15797" s="1"/>
    </row>
    <row r="15798" spans="257:257">
      <c r="IW15798" s="1"/>
    </row>
    <row r="15799" spans="257:257">
      <c r="IW15799" s="1"/>
    </row>
    <row r="15800" spans="257:257">
      <c r="IW15800" s="1"/>
    </row>
    <row r="15801" spans="257:257">
      <c r="IW15801" s="1"/>
    </row>
    <row r="15802" spans="257:257">
      <c r="IW15802" s="1"/>
    </row>
    <row r="15803" spans="257:257">
      <c r="IW15803" s="1"/>
    </row>
    <row r="15804" spans="257:257">
      <c r="IW15804" s="1"/>
    </row>
    <row r="15805" spans="257:257">
      <c r="IW15805" s="1"/>
    </row>
    <row r="15806" spans="257:257">
      <c r="IW15806" s="1"/>
    </row>
    <row r="15807" spans="257:257">
      <c r="IW15807" s="1"/>
    </row>
    <row r="15808" spans="257:257">
      <c r="IW15808" s="1"/>
    </row>
    <row r="15809" spans="257:257">
      <c r="IW15809" s="1"/>
    </row>
    <row r="15810" spans="257:257">
      <c r="IW15810" s="1"/>
    </row>
    <row r="15811" spans="257:257">
      <c r="IW15811" s="1"/>
    </row>
    <row r="15812" spans="257:257">
      <c r="IW15812" s="1"/>
    </row>
    <row r="15813" spans="257:257">
      <c r="IW15813" s="1"/>
    </row>
    <row r="15814" spans="257:257">
      <c r="IW15814" s="1"/>
    </row>
    <row r="15815" spans="257:257">
      <c r="IW15815" s="1"/>
    </row>
    <row r="15816" spans="257:257">
      <c r="IW15816" s="1"/>
    </row>
    <row r="15817" spans="257:257">
      <c r="IW15817" s="1"/>
    </row>
    <row r="15818" spans="257:257">
      <c r="IW15818" s="1"/>
    </row>
    <row r="15819" spans="257:257">
      <c r="IW15819" s="1"/>
    </row>
    <row r="15820" spans="257:257">
      <c r="IW15820" s="1"/>
    </row>
    <row r="15821" spans="257:257">
      <c r="IW15821" s="1"/>
    </row>
    <row r="15822" spans="257:257">
      <c r="IW15822" s="1"/>
    </row>
    <row r="15823" spans="257:257">
      <c r="IW15823" s="1"/>
    </row>
    <row r="15824" spans="257:257">
      <c r="IW15824" s="1"/>
    </row>
    <row r="15825" spans="257:257">
      <c r="IW15825" s="1"/>
    </row>
    <row r="15826" spans="257:257">
      <c r="IW15826" s="1"/>
    </row>
    <row r="15827" spans="257:257">
      <c r="IW15827" s="1"/>
    </row>
    <row r="15828" spans="257:257">
      <c r="IW15828" s="1"/>
    </row>
    <row r="15829" spans="257:257">
      <c r="IW15829" s="1"/>
    </row>
    <row r="15830" spans="257:257">
      <c r="IW15830" s="1"/>
    </row>
    <row r="15831" spans="257:257">
      <c r="IW15831" s="1"/>
    </row>
    <row r="15832" spans="257:257">
      <c r="IW15832" s="1"/>
    </row>
    <row r="15833" spans="257:257">
      <c r="IW15833" s="1"/>
    </row>
    <row r="15834" spans="257:257">
      <c r="IW15834" s="1"/>
    </row>
    <row r="15835" spans="257:257">
      <c r="IW15835" s="1"/>
    </row>
    <row r="15836" spans="257:257">
      <c r="IW15836" s="1"/>
    </row>
    <row r="15837" spans="257:257">
      <c r="IW15837" s="1"/>
    </row>
    <row r="15838" spans="257:257">
      <c r="IW15838" s="1"/>
    </row>
    <row r="15839" spans="257:257">
      <c r="IW15839" s="1"/>
    </row>
    <row r="15840" spans="257:257">
      <c r="IW15840" s="1"/>
    </row>
    <row r="15841" spans="257:257">
      <c r="IW15841" s="1"/>
    </row>
    <row r="15842" spans="257:257">
      <c r="IW15842" s="1"/>
    </row>
    <row r="15843" spans="257:257">
      <c r="IW15843" s="1"/>
    </row>
    <row r="15844" spans="257:257">
      <c r="IW15844" s="1"/>
    </row>
    <row r="15845" spans="257:257">
      <c r="IW15845" s="1"/>
    </row>
    <row r="15846" spans="257:257">
      <c r="IW15846" s="1"/>
    </row>
    <row r="15847" spans="257:257">
      <c r="IW15847" s="1"/>
    </row>
    <row r="15848" spans="257:257">
      <c r="IW15848" s="1"/>
    </row>
    <row r="15849" spans="257:257">
      <c r="IW15849" s="1"/>
    </row>
    <row r="15850" spans="257:257">
      <c r="IW15850" s="1"/>
    </row>
    <row r="15851" spans="257:257">
      <c r="IW15851" s="1"/>
    </row>
    <row r="15852" spans="257:257">
      <c r="IW15852" s="1"/>
    </row>
    <row r="15853" spans="257:257">
      <c r="IW15853" s="1"/>
    </row>
    <row r="15854" spans="257:257">
      <c r="IW15854" s="1"/>
    </row>
    <row r="15855" spans="257:257">
      <c r="IW15855" s="1"/>
    </row>
    <row r="15856" spans="257:257">
      <c r="IW15856" s="1"/>
    </row>
    <row r="15857" spans="257:257">
      <c r="IW15857" s="1"/>
    </row>
    <row r="15858" spans="257:257">
      <c r="IW15858" s="1"/>
    </row>
    <row r="15859" spans="257:257">
      <c r="IW15859" s="1"/>
    </row>
    <row r="15860" spans="257:257">
      <c r="IW15860" s="1"/>
    </row>
    <row r="15861" spans="257:257">
      <c r="IW15861" s="1"/>
    </row>
    <row r="15862" spans="257:257">
      <c r="IW15862" s="1"/>
    </row>
    <row r="15863" spans="257:257">
      <c r="IW15863" s="1"/>
    </row>
    <row r="15864" spans="257:257">
      <c r="IW15864" s="1"/>
    </row>
    <row r="15865" spans="257:257">
      <c r="IW15865" s="1"/>
    </row>
    <row r="15866" spans="257:257">
      <c r="IW15866" s="1"/>
    </row>
    <row r="15867" spans="257:257">
      <c r="IW15867" s="1"/>
    </row>
    <row r="15868" spans="257:257">
      <c r="IW15868" s="1"/>
    </row>
    <row r="15869" spans="257:257">
      <c r="IW15869" s="1"/>
    </row>
    <row r="15870" spans="257:257">
      <c r="IW15870" s="1"/>
    </row>
    <row r="15871" spans="257:257">
      <c r="IW15871" s="1"/>
    </row>
    <row r="15872" spans="257:257">
      <c r="IW15872" s="1"/>
    </row>
    <row r="15873" spans="257:257">
      <c r="IW15873" s="1"/>
    </row>
    <row r="15874" spans="257:257">
      <c r="IW15874" s="1"/>
    </row>
    <row r="15875" spans="257:257">
      <c r="IW15875" s="1"/>
    </row>
    <row r="15876" spans="257:257">
      <c r="IW15876" s="1"/>
    </row>
    <row r="15877" spans="257:257">
      <c r="IW15877" s="1"/>
    </row>
    <row r="15878" spans="257:257">
      <c r="IW15878" s="1"/>
    </row>
    <row r="15879" spans="257:257">
      <c r="IW15879" s="1"/>
    </row>
    <row r="15880" spans="257:257">
      <c r="IW15880" s="1"/>
    </row>
    <row r="15881" spans="257:257">
      <c r="IW15881" s="1"/>
    </row>
    <row r="15882" spans="257:257">
      <c r="IW15882" s="1"/>
    </row>
    <row r="15883" spans="257:257">
      <c r="IW15883" s="1"/>
    </row>
    <row r="15884" spans="257:257">
      <c r="IW15884" s="1"/>
    </row>
    <row r="15885" spans="257:257">
      <c r="IW15885" s="1"/>
    </row>
    <row r="15886" spans="257:257">
      <c r="IW15886" s="1"/>
    </row>
    <row r="15887" spans="257:257">
      <c r="IW15887" s="1"/>
    </row>
    <row r="15888" spans="257:257">
      <c r="IW15888" s="1"/>
    </row>
    <row r="15889" spans="257:257">
      <c r="IW15889" s="1"/>
    </row>
    <row r="15890" spans="257:257">
      <c r="IW15890" s="1"/>
    </row>
    <row r="15891" spans="257:257">
      <c r="IW15891" s="1"/>
    </row>
    <row r="15892" spans="257:257">
      <c r="IW15892" s="1"/>
    </row>
    <row r="15893" spans="257:257">
      <c r="IW15893" s="1"/>
    </row>
    <row r="15894" spans="257:257">
      <c r="IW15894" s="1"/>
    </row>
    <row r="15895" spans="257:257">
      <c r="IW15895" s="1"/>
    </row>
    <row r="15896" spans="257:257">
      <c r="IW15896" s="1"/>
    </row>
    <row r="15897" spans="257:257">
      <c r="IW15897" s="1"/>
    </row>
    <row r="15898" spans="257:257">
      <c r="IW15898" s="1"/>
    </row>
    <row r="15899" spans="257:257">
      <c r="IW15899" s="1"/>
    </row>
    <row r="15900" spans="257:257">
      <c r="IW15900" s="1"/>
    </row>
    <row r="15901" spans="257:257">
      <c r="IW15901" s="1"/>
    </row>
    <row r="15902" spans="257:257">
      <c r="IW15902" s="1"/>
    </row>
    <row r="15903" spans="257:257">
      <c r="IW15903" s="1"/>
    </row>
    <row r="15904" spans="257:257">
      <c r="IW15904" s="1"/>
    </row>
    <row r="15905" spans="257:257">
      <c r="IW15905" s="1"/>
    </row>
    <row r="15906" spans="257:257">
      <c r="IW15906" s="1"/>
    </row>
    <row r="15907" spans="257:257">
      <c r="IW15907" s="1"/>
    </row>
    <row r="15908" spans="257:257">
      <c r="IW15908" s="1"/>
    </row>
    <row r="15909" spans="257:257">
      <c r="IW15909" s="1"/>
    </row>
    <row r="15910" spans="257:257">
      <c r="IW15910" s="1"/>
    </row>
    <row r="15911" spans="257:257">
      <c r="IW15911" s="1"/>
    </row>
    <row r="15912" spans="257:257">
      <c r="IW15912" s="1"/>
    </row>
    <row r="15913" spans="257:257">
      <c r="IW15913" s="1"/>
    </row>
    <row r="15914" spans="257:257">
      <c r="IW15914" s="1"/>
    </row>
    <row r="15915" spans="257:257">
      <c r="IW15915" s="1"/>
    </row>
    <row r="15916" spans="257:257">
      <c r="IW15916" s="1"/>
    </row>
    <row r="15917" spans="257:257">
      <c r="IW15917" s="1"/>
    </row>
    <row r="15918" spans="257:257">
      <c r="IW15918" s="1"/>
    </row>
    <row r="15919" spans="257:257">
      <c r="IW15919" s="1"/>
    </row>
    <row r="15920" spans="257:257">
      <c r="IW15920" s="1"/>
    </row>
    <row r="15921" spans="257:257">
      <c r="IW15921" s="1"/>
    </row>
    <row r="15922" spans="257:257">
      <c r="IW15922" s="1"/>
    </row>
    <row r="15923" spans="257:257">
      <c r="IW15923" s="1"/>
    </row>
    <row r="15924" spans="257:257">
      <c r="IW15924" s="1"/>
    </row>
    <row r="15925" spans="257:257">
      <c r="IW15925" s="1"/>
    </row>
    <row r="15926" spans="257:257">
      <c r="IW15926" s="1"/>
    </row>
    <row r="15927" spans="257:257">
      <c r="IW15927" s="1"/>
    </row>
    <row r="15928" spans="257:257">
      <c r="IW15928" s="1"/>
    </row>
    <row r="15929" spans="257:257">
      <c r="IW15929" s="1"/>
    </row>
    <row r="15930" spans="257:257">
      <c r="IW15930" s="1"/>
    </row>
    <row r="15931" spans="257:257">
      <c r="IW15931" s="1"/>
    </row>
    <row r="15932" spans="257:257">
      <c r="IW15932" s="1"/>
    </row>
    <row r="15933" spans="257:257">
      <c r="IW15933" s="1"/>
    </row>
    <row r="15934" spans="257:257">
      <c r="IW15934" s="1"/>
    </row>
    <row r="15935" spans="257:257">
      <c r="IW15935" s="1"/>
    </row>
    <row r="15936" spans="257:257">
      <c r="IW15936" s="1"/>
    </row>
    <row r="15937" spans="257:257">
      <c r="IW15937" s="1"/>
    </row>
    <row r="15938" spans="257:257">
      <c r="IW15938" s="1"/>
    </row>
    <row r="15939" spans="257:257">
      <c r="IW15939" s="1"/>
    </row>
    <row r="15940" spans="257:257">
      <c r="IW15940" s="1"/>
    </row>
    <row r="15941" spans="257:257">
      <c r="IW15941" s="1"/>
    </row>
    <row r="15942" spans="257:257">
      <c r="IW15942" s="1"/>
    </row>
    <row r="15943" spans="257:257">
      <c r="IW15943" s="1"/>
    </row>
    <row r="15944" spans="257:257">
      <c r="IW15944" s="1"/>
    </row>
    <row r="15945" spans="257:257">
      <c r="IW15945" s="1"/>
    </row>
    <row r="15946" spans="257:257">
      <c r="IW15946" s="1"/>
    </row>
    <row r="15947" spans="257:257">
      <c r="IW15947" s="1"/>
    </row>
    <row r="15948" spans="257:257">
      <c r="IW15948" s="1"/>
    </row>
    <row r="15949" spans="257:257">
      <c r="IW15949" s="1"/>
    </row>
    <row r="15950" spans="257:257">
      <c r="IW15950" s="1"/>
    </row>
    <row r="15951" spans="257:257">
      <c r="IW15951" s="1"/>
    </row>
    <row r="15952" spans="257:257">
      <c r="IW15952" s="1"/>
    </row>
    <row r="15953" spans="257:257">
      <c r="IW15953" s="1"/>
    </row>
    <row r="15954" spans="257:257">
      <c r="IW15954" s="1"/>
    </row>
    <row r="15955" spans="257:257">
      <c r="IW15955" s="1"/>
    </row>
    <row r="15956" spans="257:257">
      <c r="IW15956" s="1"/>
    </row>
    <row r="15957" spans="257:257">
      <c r="IW15957" s="1"/>
    </row>
    <row r="15958" spans="257:257">
      <c r="IW15958" s="1"/>
    </row>
    <row r="15959" spans="257:257">
      <c r="IW15959" s="1"/>
    </row>
    <row r="15960" spans="257:257">
      <c r="IW15960" s="1"/>
    </row>
    <row r="15961" spans="257:257">
      <c r="IW15961" s="1"/>
    </row>
    <row r="15962" spans="257:257">
      <c r="IW15962" s="1"/>
    </row>
    <row r="15963" spans="257:257">
      <c r="IW15963" s="1"/>
    </row>
    <row r="15964" spans="257:257">
      <c r="IW15964" s="1"/>
    </row>
    <row r="15965" spans="257:257">
      <c r="IW15965" s="1"/>
    </row>
    <row r="15966" spans="257:257">
      <c r="IW15966" s="1"/>
    </row>
    <row r="15967" spans="257:257">
      <c r="IW15967" s="1"/>
    </row>
    <row r="15968" spans="257:257">
      <c r="IW15968" s="1"/>
    </row>
    <row r="15969" spans="257:257">
      <c r="IW15969" s="1"/>
    </row>
    <row r="15970" spans="257:257">
      <c r="IW15970" s="1"/>
    </row>
    <row r="15971" spans="257:257">
      <c r="IW15971" s="1"/>
    </row>
    <row r="15972" spans="257:257">
      <c r="IW15972" s="1"/>
    </row>
    <row r="15973" spans="257:257">
      <c r="IW15973" s="1"/>
    </row>
    <row r="15974" spans="257:257">
      <c r="IW15974" s="1"/>
    </row>
    <row r="15975" spans="257:257">
      <c r="IW15975" s="1"/>
    </row>
    <row r="15976" spans="257:257">
      <c r="IW15976" s="1"/>
    </row>
    <row r="15977" spans="257:257">
      <c r="IW15977" s="1"/>
    </row>
    <row r="15978" spans="257:257">
      <c r="IW15978" s="1"/>
    </row>
    <row r="15979" spans="257:257">
      <c r="IW15979" s="1"/>
    </row>
    <row r="15980" spans="257:257">
      <c r="IW15980" s="1"/>
    </row>
    <row r="15981" spans="257:257">
      <c r="IW15981" s="1"/>
    </row>
    <row r="15982" spans="257:257">
      <c r="IW15982" s="1"/>
    </row>
    <row r="15983" spans="257:257">
      <c r="IW15983" s="1"/>
    </row>
    <row r="15984" spans="257:257">
      <c r="IW15984" s="1"/>
    </row>
    <row r="15985" spans="257:257">
      <c r="IW15985" s="1"/>
    </row>
    <row r="15986" spans="257:257">
      <c r="IW15986" s="1"/>
    </row>
    <row r="15987" spans="257:257">
      <c r="IW15987" s="1"/>
    </row>
    <row r="15988" spans="257:257">
      <c r="IW15988" s="1"/>
    </row>
    <row r="15989" spans="257:257">
      <c r="IW15989" s="1"/>
    </row>
    <row r="15990" spans="257:257">
      <c r="IW15990" s="1"/>
    </row>
    <row r="15991" spans="257:257">
      <c r="IW15991" s="1"/>
    </row>
    <row r="15992" spans="257:257">
      <c r="IW15992" s="1"/>
    </row>
    <row r="15993" spans="257:257">
      <c r="IW15993" s="1"/>
    </row>
    <row r="15994" spans="257:257">
      <c r="IW15994" s="1"/>
    </row>
    <row r="15995" spans="257:257">
      <c r="IW15995" s="1"/>
    </row>
    <row r="15996" spans="257:257">
      <c r="IW15996" s="1"/>
    </row>
    <row r="15997" spans="257:257">
      <c r="IW15997" s="1"/>
    </row>
    <row r="15998" spans="257:257">
      <c r="IW15998" s="1"/>
    </row>
    <row r="15999" spans="257:257">
      <c r="IW15999" s="1"/>
    </row>
    <row r="16000" spans="257:257">
      <c r="IW16000" s="1"/>
    </row>
    <row r="16001" spans="257:257">
      <c r="IW16001" s="1"/>
    </row>
    <row r="16002" spans="257:257">
      <c r="IW16002" s="1"/>
    </row>
    <row r="16003" spans="257:257">
      <c r="IW16003" s="1"/>
    </row>
    <row r="16004" spans="257:257">
      <c r="IW16004" s="1"/>
    </row>
    <row r="16005" spans="257:257">
      <c r="IW16005" s="1"/>
    </row>
    <row r="16006" spans="257:257">
      <c r="IW16006" s="1"/>
    </row>
    <row r="16007" spans="257:257">
      <c r="IW16007" s="1"/>
    </row>
    <row r="16008" spans="257:257">
      <c r="IW16008" s="1"/>
    </row>
    <row r="16009" spans="257:257">
      <c r="IW16009" s="1"/>
    </row>
    <row r="16010" spans="257:257">
      <c r="IW16010" s="1"/>
    </row>
    <row r="16011" spans="257:257">
      <c r="IW16011" s="1"/>
    </row>
    <row r="16012" spans="257:257">
      <c r="IW16012" s="1"/>
    </row>
    <row r="16013" spans="257:257">
      <c r="IW16013" s="1"/>
    </row>
    <row r="16014" spans="257:257">
      <c r="IW16014" s="1"/>
    </row>
    <row r="16015" spans="257:257">
      <c r="IW16015" s="1"/>
    </row>
    <row r="16016" spans="257:257">
      <c r="IW16016" s="1"/>
    </row>
    <row r="16017" spans="257:257">
      <c r="IW16017" s="1"/>
    </row>
    <row r="16018" spans="257:257">
      <c r="IW16018" s="1"/>
    </row>
    <row r="16019" spans="257:257">
      <c r="IW16019" s="1"/>
    </row>
    <row r="16020" spans="257:257">
      <c r="IW16020" s="1"/>
    </row>
    <row r="16021" spans="257:257">
      <c r="IW16021" s="1"/>
    </row>
    <row r="16022" spans="257:257">
      <c r="IW16022" s="1"/>
    </row>
    <row r="16023" spans="257:257">
      <c r="IW16023" s="1"/>
    </row>
    <row r="16024" spans="257:257">
      <c r="IW16024" s="1"/>
    </row>
    <row r="16025" spans="257:257">
      <c r="IW16025" s="1"/>
    </row>
    <row r="16026" spans="257:257">
      <c r="IW16026" s="1"/>
    </row>
    <row r="16027" spans="257:257">
      <c r="IW16027" s="1"/>
    </row>
    <row r="16028" spans="257:257">
      <c r="IW16028" s="1"/>
    </row>
    <row r="16029" spans="257:257">
      <c r="IW16029" s="1"/>
    </row>
    <row r="16030" spans="257:257">
      <c r="IW16030" s="1"/>
    </row>
    <row r="16031" spans="257:257">
      <c r="IW16031" s="1"/>
    </row>
    <row r="16032" spans="257:257">
      <c r="IW16032" s="1"/>
    </row>
    <row r="16033" spans="257:257">
      <c r="IW16033" s="1"/>
    </row>
    <row r="16034" spans="257:257">
      <c r="IW16034" s="1"/>
    </row>
    <row r="16035" spans="257:257">
      <c r="IW16035" s="1"/>
    </row>
    <row r="16036" spans="257:257">
      <c r="IW16036" s="1"/>
    </row>
    <row r="16037" spans="257:257">
      <c r="IW16037" s="1"/>
    </row>
    <row r="16038" spans="257:257">
      <c r="IW16038" s="1"/>
    </row>
    <row r="16039" spans="257:257">
      <c r="IW16039" s="1"/>
    </row>
    <row r="16040" spans="257:257">
      <c r="IW16040" s="1"/>
    </row>
    <row r="16041" spans="257:257">
      <c r="IW16041" s="1"/>
    </row>
    <row r="16042" spans="257:257">
      <c r="IW16042" s="1"/>
    </row>
    <row r="16043" spans="257:257">
      <c r="IW16043" s="1"/>
    </row>
    <row r="16044" spans="257:257">
      <c r="IW16044" s="1"/>
    </row>
    <row r="16045" spans="257:257">
      <c r="IW16045" s="1"/>
    </row>
    <row r="16046" spans="257:257">
      <c r="IW16046" s="1"/>
    </row>
    <row r="16047" spans="257:257">
      <c r="IW16047" s="1"/>
    </row>
    <row r="16048" spans="257:257">
      <c r="IW16048" s="1"/>
    </row>
    <row r="16049" spans="257:257">
      <c r="IW16049" s="1"/>
    </row>
    <row r="16050" spans="257:257">
      <c r="IW16050" s="1"/>
    </row>
    <row r="16051" spans="257:257">
      <c r="IW16051" s="1"/>
    </row>
    <row r="16052" spans="257:257">
      <c r="IW16052" s="1"/>
    </row>
    <row r="16053" spans="257:257">
      <c r="IW16053" s="1"/>
    </row>
    <row r="16054" spans="257:257">
      <c r="IW16054" s="1"/>
    </row>
    <row r="16055" spans="257:257">
      <c r="IW16055" s="1"/>
    </row>
    <row r="16056" spans="257:257">
      <c r="IW16056" s="1"/>
    </row>
    <row r="16057" spans="257:257">
      <c r="IW16057" s="1"/>
    </row>
    <row r="16058" spans="257:257">
      <c r="IW16058" s="1"/>
    </row>
    <row r="16059" spans="257:257">
      <c r="IW16059" s="1"/>
    </row>
    <row r="16060" spans="257:257">
      <c r="IW16060" s="1"/>
    </row>
    <row r="16061" spans="257:257">
      <c r="IW16061" s="1"/>
    </row>
    <row r="16062" spans="257:257">
      <c r="IW16062" s="1"/>
    </row>
    <row r="16063" spans="257:257">
      <c r="IW16063" s="1"/>
    </row>
    <row r="16064" spans="257:257">
      <c r="IW16064" s="1"/>
    </row>
    <row r="16065" spans="257:257">
      <c r="IW16065" s="1"/>
    </row>
    <row r="16066" spans="257:257">
      <c r="IW16066" s="1"/>
    </row>
    <row r="16067" spans="257:257">
      <c r="IW16067" s="1"/>
    </row>
    <row r="16068" spans="257:257">
      <c r="IW16068" s="1"/>
    </row>
    <row r="16069" spans="257:257">
      <c r="IW16069" s="1"/>
    </row>
    <row r="16070" spans="257:257">
      <c r="IW16070" s="1"/>
    </row>
    <row r="16071" spans="257:257">
      <c r="IW16071" s="1"/>
    </row>
    <row r="16072" spans="257:257">
      <c r="IW16072" s="1"/>
    </row>
    <row r="16073" spans="257:257">
      <c r="IW16073" s="1"/>
    </row>
    <row r="16074" spans="257:257">
      <c r="IW16074" s="1"/>
    </row>
    <row r="16075" spans="257:257">
      <c r="IW16075" s="1"/>
    </row>
    <row r="16076" spans="257:257">
      <c r="IW16076" s="1"/>
    </row>
    <row r="16077" spans="257:257">
      <c r="IW16077" s="1"/>
    </row>
    <row r="16078" spans="257:257">
      <c r="IW16078" s="1"/>
    </row>
    <row r="16079" spans="257:257">
      <c r="IW16079" s="1"/>
    </row>
    <row r="16080" spans="257:257">
      <c r="IW16080" s="1"/>
    </row>
    <row r="16081" spans="257:257">
      <c r="IW16081" s="1"/>
    </row>
    <row r="16082" spans="257:257">
      <c r="IW16082" s="1"/>
    </row>
    <row r="16083" spans="257:257">
      <c r="IW16083" s="1"/>
    </row>
    <row r="16084" spans="257:257">
      <c r="IW16084" s="1"/>
    </row>
    <row r="16085" spans="257:257">
      <c r="IW16085" s="1"/>
    </row>
    <row r="16086" spans="257:257">
      <c r="IW16086" s="1"/>
    </row>
    <row r="16087" spans="257:257">
      <c r="IW16087" s="1"/>
    </row>
    <row r="16088" spans="257:257">
      <c r="IW16088" s="1"/>
    </row>
    <row r="16089" spans="257:257">
      <c r="IW16089" s="1"/>
    </row>
    <row r="16090" spans="257:257">
      <c r="IW16090" s="1"/>
    </row>
    <row r="16091" spans="257:257">
      <c r="IW16091" s="1"/>
    </row>
    <row r="16092" spans="257:257">
      <c r="IW16092" s="1"/>
    </row>
    <row r="16093" spans="257:257">
      <c r="IW16093" s="1"/>
    </row>
    <row r="16094" spans="257:257">
      <c r="IW16094" s="1"/>
    </row>
    <row r="16095" spans="257:257">
      <c r="IW16095" s="1"/>
    </row>
    <row r="16096" spans="257:257">
      <c r="IW16096" s="1"/>
    </row>
    <row r="16097" spans="257:257">
      <c r="IW16097" s="1"/>
    </row>
    <row r="16098" spans="257:257">
      <c r="IW16098" s="1"/>
    </row>
    <row r="16099" spans="257:257">
      <c r="IW16099" s="1"/>
    </row>
    <row r="16100" spans="257:257">
      <c r="IW16100" s="1"/>
    </row>
    <row r="16101" spans="257:257">
      <c r="IW16101" s="1"/>
    </row>
    <row r="16102" spans="257:257">
      <c r="IW16102" s="1"/>
    </row>
    <row r="16103" spans="257:257">
      <c r="IW16103" s="1"/>
    </row>
    <row r="16104" spans="257:257">
      <c r="IW16104" s="1"/>
    </row>
    <row r="16105" spans="257:257">
      <c r="IW16105" s="1"/>
    </row>
    <row r="16106" spans="257:257">
      <c r="IW16106" s="1"/>
    </row>
    <row r="16107" spans="257:257">
      <c r="IW16107" s="1"/>
    </row>
    <row r="16108" spans="257:257">
      <c r="IW16108" s="1"/>
    </row>
    <row r="16109" spans="257:257">
      <c r="IW16109" s="1"/>
    </row>
    <row r="16110" spans="257:257">
      <c r="IW16110" s="1"/>
    </row>
    <row r="16111" spans="257:257">
      <c r="IW16111" s="1"/>
    </row>
    <row r="16112" spans="257:257">
      <c r="IW16112" s="1"/>
    </row>
    <row r="16113" spans="257:257">
      <c r="IW16113" s="1"/>
    </row>
    <row r="16114" spans="257:257">
      <c r="IW16114" s="1"/>
    </row>
    <row r="16115" spans="257:257">
      <c r="IW16115" s="1"/>
    </row>
    <row r="16116" spans="257:257">
      <c r="IW16116" s="1"/>
    </row>
    <row r="16117" spans="257:257">
      <c r="IW16117" s="1"/>
    </row>
    <row r="16118" spans="257:257">
      <c r="IW16118" s="1"/>
    </row>
    <row r="16119" spans="257:257">
      <c r="IW16119" s="1"/>
    </row>
    <row r="16120" spans="257:257">
      <c r="IW16120" s="1"/>
    </row>
    <row r="16121" spans="257:257">
      <c r="IW16121" s="1"/>
    </row>
    <row r="16122" spans="257:257">
      <c r="IW16122" s="1"/>
    </row>
    <row r="16123" spans="257:257">
      <c r="IW16123" s="1"/>
    </row>
    <row r="16124" spans="257:257">
      <c r="IW16124" s="1"/>
    </row>
    <row r="16125" spans="257:257">
      <c r="IW16125" s="1"/>
    </row>
    <row r="16126" spans="257:257">
      <c r="IW16126" s="1"/>
    </row>
    <row r="16127" spans="257:257">
      <c r="IW16127" s="1"/>
    </row>
    <row r="16128" spans="257:257">
      <c r="IW16128" s="1"/>
    </row>
    <row r="16129" spans="257:257">
      <c r="IW16129" s="1"/>
    </row>
    <row r="16130" spans="257:257">
      <c r="IW16130" s="1"/>
    </row>
    <row r="16131" spans="257:257">
      <c r="IW16131" s="1"/>
    </row>
    <row r="16132" spans="257:257">
      <c r="IW16132" s="1"/>
    </row>
    <row r="16133" spans="257:257">
      <c r="IW16133" s="1"/>
    </row>
    <row r="16134" spans="257:257">
      <c r="IW16134" s="1"/>
    </row>
    <row r="16135" spans="257:257">
      <c r="IW16135" s="1"/>
    </row>
    <row r="16136" spans="257:257">
      <c r="IW16136" s="1"/>
    </row>
    <row r="16137" spans="257:257">
      <c r="IW16137" s="1"/>
    </row>
    <row r="16138" spans="257:257">
      <c r="IW16138" s="1"/>
    </row>
    <row r="16139" spans="257:257">
      <c r="IW16139" s="1"/>
    </row>
    <row r="16140" spans="257:257">
      <c r="IW16140" s="1"/>
    </row>
    <row r="16141" spans="257:257">
      <c r="IW16141" s="1"/>
    </row>
    <row r="16142" spans="257:257">
      <c r="IW16142" s="1"/>
    </row>
    <row r="16143" spans="257:257">
      <c r="IW16143" s="1"/>
    </row>
    <row r="16144" spans="257:257">
      <c r="IW16144" s="1"/>
    </row>
    <row r="16145" spans="257:257">
      <c r="IW16145" s="1"/>
    </row>
    <row r="16146" spans="257:257">
      <c r="IW16146" s="1"/>
    </row>
    <row r="16147" spans="257:257">
      <c r="IW16147" s="1"/>
    </row>
    <row r="16148" spans="257:257">
      <c r="IW16148" s="1"/>
    </row>
    <row r="16149" spans="257:257">
      <c r="IW16149" s="1"/>
    </row>
    <row r="16150" spans="257:257">
      <c r="IW16150" s="1"/>
    </row>
    <row r="16151" spans="257:257">
      <c r="IW16151" s="1"/>
    </row>
    <row r="16152" spans="257:257">
      <c r="IW16152" s="1"/>
    </row>
    <row r="16153" spans="257:257">
      <c r="IW16153" s="1"/>
    </row>
    <row r="16154" spans="257:257">
      <c r="IW16154" s="1"/>
    </row>
    <row r="16155" spans="257:257">
      <c r="IW16155" s="1"/>
    </row>
    <row r="16156" spans="257:257">
      <c r="IW16156" s="1"/>
    </row>
    <row r="16157" spans="257:257">
      <c r="IW16157" s="1"/>
    </row>
    <row r="16158" spans="257:257">
      <c r="IW16158" s="1"/>
    </row>
    <row r="16159" spans="257:257">
      <c r="IW16159" s="1"/>
    </row>
    <row r="16160" spans="257:257">
      <c r="IW16160" s="1"/>
    </row>
    <row r="16161" spans="257:257">
      <c r="IW16161" s="1"/>
    </row>
    <row r="16162" spans="257:257">
      <c r="IW16162" s="1"/>
    </row>
    <row r="16163" spans="257:257">
      <c r="IW16163" s="1"/>
    </row>
    <row r="16164" spans="257:257">
      <c r="IW16164" s="1"/>
    </row>
    <row r="16165" spans="257:257">
      <c r="IW16165" s="1"/>
    </row>
    <row r="16166" spans="257:257">
      <c r="IW16166" s="1"/>
    </row>
    <row r="16167" spans="257:257">
      <c r="IW16167" s="1"/>
    </row>
    <row r="16168" spans="257:257">
      <c r="IW16168" s="1"/>
    </row>
    <row r="16169" spans="257:257">
      <c r="IW16169" s="1"/>
    </row>
    <row r="16170" spans="257:257">
      <c r="IW16170" s="1"/>
    </row>
    <row r="16171" spans="257:257">
      <c r="IW16171" s="1"/>
    </row>
    <row r="16172" spans="257:257">
      <c r="IW16172" s="1"/>
    </row>
    <row r="16173" spans="257:257">
      <c r="IW16173" s="1"/>
    </row>
    <row r="16174" spans="257:257">
      <c r="IW16174" s="1"/>
    </row>
    <row r="16175" spans="257:257">
      <c r="IW16175" s="1"/>
    </row>
    <row r="16176" spans="257:257">
      <c r="IW16176" s="1"/>
    </row>
    <row r="16177" spans="257:257">
      <c r="IW16177" s="1"/>
    </row>
    <row r="16178" spans="257:257">
      <c r="IW16178" s="1"/>
    </row>
    <row r="16179" spans="257:257">
      <c r="IW16179" s="1"/>
    </row>
    <row r="16180" spans="257:257">
      <c r="IW16180" s="1"/>
    </row>
    <row r="16181" spans="257:257">
      <c r="IW16181" s="1"/>
    </row>
    <row r="16182" spans="257:257">
      <c r="IW16182" s="1"/>
    </row>
    <row r="16183" spans="257:257">
      <c r="IW16183" s="1"/>
    </row>
    <row r="16184" spans="257:257">
      <c r="IW16184" s="1"/>
    </row>
    <row r="16185" spans="257:257">
      <c r="IW16185" s="1"/>
    </row>
    <row r="16186" spans="257:257">
      <c r="IW16186" s="1"/>
    </row>
    <row r="16187" spans="257:257">
      <c r="IW16187" s="1"/>
    </row>
    <row r="16188" spans="257:257">
      <c r="IW16188" s="1"/>
    </row>
    <row r="16189" spans="257:257">
      <c r="IW16189" s="1"/>
    </row>
    <row r="16190" spans="257:257">
      <c r="IW16190" s="1"/>
    </row>
    <row r="16191" spans="257:257">
      <c r="IW16191" s="1"/>
    </row>
    <row r="16192" spans="257:257">
      <c r="IW16192" s="1"/>
    </row>
    <row r="16193" spans="257:257">
      <c r="IW16193" s="1"/>
    </row>
    <row r="16194" spans="257:257">
      <c r="IW16194" s="1"/>
    </row>
    <row r="16195" spans="257:257">
      <c r="IW16195" s="1"/>
    </row>
    <row r="16196" spans="257:257">
      <c r="IW16196" s="1"/>
    </row>
    <row r="16197" spans="257:257">
      <c r="IW16197" s="1"/>
    </row>
    <row r="16198" spans="257:257">
      <c r="IW16198" s="1"/>
    </row>
    <row r="16199" spans="257:257">
      <c r="IW16199" s="1"/>
    </row>
    <row r="16200" spans="257:257">
      <c r="IW16200" s="1"/>
    </row>
    <row r="16201" spans="257:257">
      <c r="IW16201" s="1"/>
    </row>
    <row r="16202" spans="257:257">
      <c r="IW16202" s="1"/>
    </row>
    <row r="16203" spans="257:257">
      <c r="IW16203" s="1"/>
    </row>
    <row r="16204" spans="257:257">
      <c r="IW16204" s="1"/>
    </row>
    <row r="16205" spans="257:257">
      <c r="IW16205" s="1"/>
    </row>
    <row r="16206" spans="257:257">
      <c r="IW16206" s="1"/>
    </row>
    <row r="16207" spans="257:257">
      <c r="IW16207" s="1"/>
    </row>
    <row r="16208" spans="257:257">
      <c r="IW16208" s="1"/>
    </row>
    <row r="16209" spans="257:257">
      <c r="IW16209" s="1"/>
    </row>
    <row r="16210" spans="257:257">
      <c r="IW16210" s="1"/>
    </row>
    <row r="16211" spans="257:257">
      <c r="IW16211" s="1"/>
    </row>
    <row r="16212" spans="257:257">
      <c r="IW16212" s="1"/>
    </row>
    <row r="16213" spans="257:257">
      <c r="IW16213" s="1"/>
    </row>
    <row r="16214" spans="257:257">
      <c r="IW16214" s="1"/>
    </row>
    <row r="16215" spans="257:257">
      <c r="IW16215" s="1"/>
    </row>
    <row r="16216" spans="257:257">
      <c r="IW16216" s="1"/>
    </row>
    <row r="16217" spans="257:257">
      <c r="IW16217" s="1"/>
    </row>
    <row r="16218" spans="257:257">
      <c r="IW16218" s="1"/>
    </row>
    <row r="16219" spans="257:257">
      <c r="IW16219" s="1"/>
    </row>
    <row r="16220" spans="257:257">
      <c r="IW16220" s="1"/>
    </row>
    <row r="16221" spans="257:257">
      <c r="IW16221" s="1"/>
    </row>
    <row r="16222" spans="257:257">
      <c r="IW16222" s="1"/>
    </row>
    <row r="16223" spans="257:257">
      <c r="IW16223" s="1"/>
    </row>
    <row r="16224" spans="257:257">
      <c r="IW16224" s="1"/>
    </row>
    <row r="16225" spans="257:257">
      <c r="IW16225" s="1"/>
    </row>
    <row r="16226" spans="257:257">
      <c r="IW16226" s="1"/>
    </row>
    <row r="16227" spans="257:257">
      <c r="IW16227" s="1"/>
    </row>
    <row r="16228" spans="257:257">
      <c r="IW16228" s="1"/>
    </row>
    <row r="16229" spans="257:257">
      <c r="IW16229" s="1"/>
    </row>
    <row r="16230" spans="257:257">
      <c r="IW16230" s="1"/>
    </row>
    <row r="16231" spans="257:257">
      <c r="IW16231" s="1"/>
    </row>
    <row r="16232" spans="257:257">
      <c r="IW16232" s="1"/>
    </row>
    <row r="16233" spans="257:257">
      <c r="IW16233" s="1"/>
    </row>
    <row r="16234" spans="257:257">
      <c r="IW16234" s="1"/>
    </row>
    <row r="16235" spans="257:257">
      <c r="IW16235" s="1"/>
    </row>
    <row r="16236" spans="257:257">
      <c r="IW16236" s="1"/>
    </row>
    <row r="16237" spans="257:257">
      <c r="IW16237" s="1"/>
    </row>
    <row r="16238" spans="257:257">
      <c r="IW16238" s="1"/>
    </row>
    <row r="16239" spans="257:257">
      <c r="IW16239" s="1"/>
    </row>
    <row r="16240" spans="257:257">
      <c r="IW16240" s="1"/>
    </row>
    <row r="16241" spans="257:257">
      <c r="IW16241" s="1"/>
    </row>
    <row r="16242" spans="257:257">
      <c r="IW16242" s="1"/>
    </row>
    <row r="16243" spans="257:257">
      <c r="IW16243" s="1"/>
    </row>
    <row r="16244" spans="257:257">
      <c r="IW16244" s="1"/>
    </row>
    <row r="16245" spans="257:257">
      <c r="IW16245" s="1"/>
    </row>
    <row r="16246" spans="257:257">
      <c r="IW16246" s="1"/>
    </row>
    <row r="16247" spans="257:257">
      <c r="IW16247" s="1"/>
    </row>
    <row r="16248" spans="257:257">
      <c r="IW16248" s="1"/>
    </row>
    <row r="16249" spans="257:257">
      <c r="IW16249" s="1"/>
    </row>
    <row r="16250" spans="257:257">
      <c r="IW16250" s="1"/>
    </row>
    <row r="16251" spans="257:257">
      <c r="IW16251" s="1"/>
    </row>
    <row r="16252" spans="257:257">
      <c r="IW16252" s="1"/>
    </row>
    <row r="16253" spans="257:257">
      <c r="IW16253" s="1"/>
    </row>
    <row r="16254" spans="257:257">
      <c r="IW16254" s="1"/>
    </row>
    <row r="16255" spans="257:257">
      <c r="IW16255" s="1"/>
    </row>
    <row r="16256" spans="257:257">
      <c r="IW16256" s="1"/>
    </row>
    <row r="16257" spans="257:257">
      <c r="IW16257" s="1"/>
    </row>
    <row r="16258" spans="257:257">
      <c r="IW16258" s="1"/>
    </row>
    <row r="16259" spans="257:257">
      <c r="IW16259" s="1"/>
    </row>
    <row r="16260" spans="257:257">
      <c r="IW16260" s="1"/>
    </row>
    <row r="16261" spans="257:257">
      <c r="IW16261" s="1"/>
    </row>
    <row r="16262" spans="257:257">
      <c r="IW16262" s="1"/>
    </row>
    <row r="16263" spans="257:257">
      <c r="IW16263" s="1"/>
    </row>
    <row r="16264" spans="257:257">
      <c r="IW16264" s="1"/>
    </row>
    <row r="16265" spans="257:257">
      <c r="IW16265" s="1"/>
    </row>
    <row r="16266" spans="257:257">
      <c r="IW16266" s="1"/>
    </row>
    <row r="16267" spans="257:257">
      <c r="IW16267" s="1"/>
    </row>
    <row r="16268" spans="257:257">
      <c r="IW16268" s="1"/>
    </row>
    <row r="16269" spans="257:257">
      <c r="IW16269" s="1"/>
    </row>
    <row r="16270" spans="257:257">
      <c r="IW16270" s="1"/>
    </row>
    <row r="16271" spans="257:257">
      <c r="IW16271" s="1"/>
    </row>
    <row r="16272" spans="257:257">
      <c r="IW16272" s="1"/>
    </row>
    <row r="16273" spans="257:257">
      <c r="IW16273" s="1"/>
    </row>
    <row r="16274" spans="257:257">
      <c r="IW16274" s="1"/>
    </row>
    <row r="16275" spans="257:257">
      <c r="IW16275" s="1"/>
    </row>
    <row r="16276" spans="257:257">
      <c r="IW16276" s="1"/>
    </row>
    <row r="16277" spans="257:257">
      <c r="IW16277" s="1"/>
    </row>
    <row r="16278" spans="257:257">
      <c r="IW16278" s="1"/>
    </row>
    <row r="16279" spans="257:257">
      <c r="IW16279" s="1"/>
    </row>
    <row r="16280" spans="257:257">
      <c r="IW16280" s="1"/>
    </row>
    <row r="16281" spans="257:257">
      <c r="IW16281" s="1"/>
    </row>
    <row r="16282" spans="257:257">
      <c r="IW16282" s="1"/>
    </row>
    <row r="16283" spans="257:257">
      <c r="IW16283" s="1"/>
    </row>
    <row r="16284" spans="257:257">
      <c r="IW16284" s="1"/>
    </row>
    <row r="16285" spans="257:257">
      <c r="IW16285" s="1"/>
    </row>
    <row r="16286" spans="257:257">
      <c r="IW16286" s="1"/>
    </row>
    <row r="16287" spans="257:257">
      <c r="IW16287" s="1"/>
    </row>
    <row r="16288" spans="257:257">
      <c r="IW16288" s="1"/>
    </row>
    <row r="16289" spans="257:257">
      <c r="IW16289" s="1"/>
    </row>
    <row r="16290" spans="257:257">
      <c r="IW16290" s="1"/>
    </row>
    <row r="16291" spans="257:257">
      <c r="IW16291" s="1"/>
    </row>
    <row r="16292" spans="257:257">
      <c r="IW16292" s="1"/>
    </row>
    <row r="16293" spans="257:257">
      <c r="IW16293" s="1"/>
    </row>
    <row r="16294" spans="257:257">
      <c r="IW16294" s="1"/>
    </row>
    <row r="16295" spans="257:257">
      <c r="IW16295" s="1"/>
    </row>
    <row r="16296" spans="257:257">
      <c r="IW16296" s="1"/>
    </row>
    <row r="16297" spans="257:257">
      <c r="IW16297" s="1"/>
    </row>
    <row r="16298" spans="257:257">
      <c r="IW16298" s="1"/>
    </row>
    <row r="16299" spans="257:257">
      <c r="IW16299" s="1"/>
    </row>
    <row r="16300" spans="257:257">
      <c r="IW16300" s="1"/>
    </row>
    <row r="16301" spans="257:257">
      <c r="IW16301" s="1"/>
    </row>
    <row r="16302" spans="257:257">
      <c r="IW16302" s="1"/>
    </row>
    <row r="16303" spans="257:257">
      <c r="IW16303" s="1"/>
    </row>
    <row r="16304" spans="257:257">
      <c r="IW16304" s="1"/>
    </row>
    <row r="16305" spans="257:257">
      <c r="IW16305" s="1"/>
    </row>
    <row r="16306" spans="257:257">
      <c r="IW16306" s="1"/>
    </row>
    <row r="16307" spans="257:257">
      <c r="IW16307" s="1"/>
    </row>
    <row r="16308" spans="257:257">
      <c r="IW16308" s="1"/>
    </row>
    <row r="16309" spans="257:257">
      <c r="IW16309" s="1"/>
    </row>
    <row r="16310" spans="257:257">
      <c r="IW16310" s="1"/>
    </row>
    <row r="16311" spans="257:257">
      <c r="IW16311" s="1"/>
    </row>
    <row r="16312" spans="257:257">
      <c r="IW16312" s="1"/>
    </row>
    <row r="16313" spans="257:257">
      <c r="IW16313" s="1"/>
    </row>
    <row r="16314" spans="257:257">
      <c r="IW16314" s="1"/>
    </row>
    <row r="16315" spans="257:257">
      <c r="IW16315" s="1"/>
    </row>
    <row r="16316" spans="257:257">
      <c r="IW16316" s="1"/>
    </row>
    <row r="16317" spans="257:257">
      <c r="IW16317" s="1"/>
    </row>
    <row r="16318" spans="257:257">
      <c r="IW16318" s="1"/>
    </row>
    <row r="16319" spans="257:257">
      <c r="IW16319" s="1"/>
    </row>
    <row r="16320" spans="257:257">
      <c r="IW16320" s="1"/>
    </row>
    <row r="16321" spans="257:257">
      <c r="IW16321" s="1"/>
    </row>
    <row r="16322" spans="257:257">
      <c r="IW16322" s="1"/>
    </row>
    <row r="16323" spans="257:257">
      <c r="IW16323" s="1"/>
    </row>
    <row r="16324" spans="257:257">
      <c r="IW16324" s="1"/>
    </row>
    <row r="16325" spans="257:257">
      <c r="IW16325" s="1"/>
    </row>
    <row r="16326" spans="257:257">
      <c r="IW16326" s="1"/>
    </row>
    <row r="16327" spans="257:257">
      <c r="IW16327" s="1"/>
    </row>
    <row r="16328" spans="257:257">
      <c r="IW16328" s="1"/>
    </row>
    <row r="16329" spans="257:257">
      <c r="IW16329" s="1"/>
    </row>
    <row r="16330" spans="257:257">
      <c r="IW16330" s="1"/>
    </row>
    <row r="16331" spans="257:257">
      <c r="IW16331" s="1"/>
    </row>
    <row r="16332" spans="257:257">
      <c r="IW16332" s="1"/>
    </row>
    <row r="16333" spans="257:257">
      <c r="IW16333" s="1"/>
    </row>
    <row r="16334" spans="257:257">
      <c r="IW16334" s="1"/>
    </row>
    <row r="16335" spans="257:257">
      <c r="IW16335" s="1"/>
    </row>
    <row r="16336" spans="257:257">
      <c r="IW16336" s="1"/>
    </row>
    <row r="16337" spans="257:257">
      <c r="IW16337" s="1"/>
    </row>
    <row r="16338" spans="257:257">
      <c r="IW16338" s="1"/>
    </row>
    <row r="16339" spans="257:257">
      <c r="IW16339" s="1"/>
    </row>
    <row r="16340" spans="257:257">
      <c r="IW16340" s="1"/>
    </row>
    <row r="16341" spans="257:257">
      <c r="IW16341" s="1"/>
    </row>
    <row r="16342" spans="257:257">
      <c r="IW16342" s="1"/>
    </row>
    <row r="16343" spans="257:257">
      <c r="IW16343" s="1"/>
    </row>
    <row r="16344" spans="257:257">
      <c r="IW16344" s="1"/>
    </row>
    <row r="16345" spans="257:257">
      <c r="IW16345" s="1"/>
    </row>
    <row r="16346" spans="257:257">
      <c r="IW16346" s="1"/>
    </row>
    <row r="16347" spans="257:257">
      <c r="IW16347" s="1"/>
    </row>
    <row r="16348" spans="257:257">
      <c r="IW16348" s="1"/>
    </row>
    <row r="16349" spans="257:257">
      <c r="IW16349" s="1"/>
    </row>
    <row r="16350" spans="257:257">
      <c r="IW16350" s="1"/>
    </row>
    <row r="16351" spans="257:257">
      <c r="IW16351" s="1"/>
    </row>
    <row r="16352" spans="257:257">
      <c r="IW16352" s="1"/>
    </row>
    <row r="16353" spans="257:257">
      <c r="IW16353" s="1"/>
    </row>
    <row r="16354" spans="257:257">
      <c r="IW16354" s="1"/>
    </row>
    <row r="16355" spans="257:257">
      <c r="IW16355" s="1"/>
    </row>
    <row r="16356" spans="257:257">
      <c r="IW16356" s="1"/>
    </row>
    <row r="16357" spans="257:257">
      <c r="IW16357" s="1"/>
    </row>
    <row r="16358" spans="257:257">
      <c r="IW16358" s="1"/>
    </row>
    <row r="16359" spans="257:257">
      <c r="IW16359" s="1"/>
    </row>
    <row r="16360" spans="257:257">
      <c r="IW16360" s="1"/>
    </row>
    <row r="16361" spans="257:257">
      <c r="IW16361" s="1"/>
    </row>
    <row r="16362" spans="257:257">
      <c r="IW16362" s="1"/>
    </row>
    <row r="16363" spans="257:257">
      <c r="IW16363" s="1"/>
    </row>
    <row r="16364" spans="257:257">
      <c r="IW16364" s="1"/>
    </row>
    <row r="16365" spans="257:257">
      <c r="IW16365" s="1"/>
    </row>
    <row r="16366" spans="257:257">
      <c r="IW16366" s="1"/>
    </row>
    <row r="16367" spans="257:257">
      <c r="IW16367" s="1"/>
    </row>
    <row r="16368" spans="257:257">
      <c r="IW16368" s="1"/>
    </row>
    <row r="16369" spans="257:257">
      <c r="IW16369" s="1"/>
    </row>
    <row r="16370" spans="257:257">
      <c r="IW16370" s="1"/>
    </row>
    <row r="16371" spans="257:257">
      <c r="IW16371" s="1"/>
    </row>
    <row r="16372" spans="257:257">
      <c r="IW16372" s="1"/>
    </row>
    <row r="16373" spans="257:257">
      <c r="IW16373" s="1"/>
    </row>
    <row r="16374" spans="257:257">
      <c r="IW16374" s="1"/>
    </row>
    <row r="16375" spans="257:257">
      <c r="IW16375" s="1"/>
    </row>
    <row r="16376" spans="257:257">
      <c r="IW16376" s="1"/>
    </row>
    <row r="16377" spans="257:257">
      <c r="IW16377" s="1"/>
    </row>
    <row r="16378" spans="257:257">
      <c r="IW16378" s="1"/>
    </row>
    <row r="16379" spans="257:257">
      <c r="IW16379" s="1"/>
    </row>
    <row r="16380" spans="257:257">
      <c r="IW16380" s="1"/>
    </row>
    <row r="16381" spans="257:257">
      <c r="IW16381" s="1"/>
    </row>
    <row r="16382" spans="257:257">
      <c r="IW16382" s="1"/>
    </row>
    <row r="16383" spans="257:257">
      <c r="IW16383" s="1"/>
    </row>
    <row r="16384" spans="257:257">
      <c r="IW16384" s="1"/>
    </row>
    <row r="16385" spans="257:257">
      <c r="IW16385" s="1"/>
    </row>
    <row r="16386" spans="257:257">
      <c r="IW16386" s="1"/>
    </row>
    <row r="16387" spans="257:257">
      <c r="IW16387" s="1"/>
    </row>
    <row r="16388" spans="257:257">
      <c r="IW16388" s="1"/>
    </row>
    <row r="16389" spans="257:257">
      <c r="IW16389" s="1"/>
    </row>
    <row r="16390" spans="257:257">
      <c r="IW16390" s="1"/>
    </row>
    <row r="16391" spans="257:257">
      <c r="IW16391" s="1"/>
    </row>
    <row r="16392" spans="257:257">
      <c r="IW16392" s="1"/>
    </row>
    <row r="16393" spans="257:257">
      <c r="IW16393" s="1"/>
    </row>
    <row r="16394" spans="257:257">
      <c r="IW16394" s="1"/>
    </row>
    <row r="16395" spans="257:257">
      <c r="IW16395" s="1"/>
    </row>
    <row r="16396" spans="257:257">
      <c r="IW16396" s="1"/>
    </row>
    <row r="16397" spans="257:257">
      <c r="IW16397" s="1"/>
    </row>
    <row r="16398" spans="257:257">
      <c r="IW16398" s="1"/>
    </row>
    <row r="16399" spans="257:257">
      <c r="IW16399" s="1"/>
    </row>
    <row r="16400" spans="257:257">
      <c r="IW16400" s="1"/>
    </row>
    <row r="16401" spans="257:257">
      <c r="IW16401" s="1"/>
    </row>
    <row r="16402" spans="257:257">
      <c r="IW16402" s="1"/>
    </row>
    <row r="16403" spans="257:257">
      <c r="IW16403" s="1"/>
    </row>
    <row r="16404" spans="257:257">
      <c r="IW16404" s="1"/>
    </row>
    <row r="16405" spans="257:257">
      <c r="IW16405" s="1"/>
    </row>
    <row r="16406" spans="257:257">
      <c r="IW16406" s="1"/>
    </row>
    <row r="16407" spans="257:257">
      <c r="IW16407" s="1"/>
    </row>
    <row r="16408" spans="257:257">
      <c r="IW16408" s="1"/>
    </row>
    <row r="16409" spans="257:257">
      <c r="IW16409" s="1"/>
    </row>
    <row r="16410" spans="257:257">
      <c r="IW16410" s="1"/>
    </row>
    <row r="16411" spans="257:257">
      <c r="IW16411" s="1"/>
    </row>
    <row r="16412" spans="257:257">
      <c r="IW16412" s="1"/>
    </row>
    <row r="16413" spans="257:257">
      <c r="IW16413" s="1"/>
    </row>
    <row r="16414" spans="257:257">
      <c r="IW16414" s="1"/>
    </row>
    <row r="16415" spans="257:257">
      <c r="IW16415" s="1"/>
    </row>
    <row r="16416" spans="257:257">
      <c r="IW16416" s="1"/>
    </row>
    <row r="16417" spans="257:257">
      <c r="IW16417" s="1"/>
    </row>
    <row r="16418" spans="257:257">
      <c r="IW16418" s="1"/>
    </row>
    <row r="16419" spans="257:257">
      <c r="IW16419" s="1"/>
    </row>
    <row r="16420" spans="257:257">
      <c r="IW16420" s="1"/>
    </row>
    <row r="16421" spans="257:257">
      <c r="IW16421" s="1"/>
    </row>
    <row r="16422" spans="257:257">
      <c r="IW16422" s="1"/>
    </row>
    <row r="16423" spans="257:257">
      <c r="IW16423" s="1"/>
    </row>
    <row r="16424" spans="257:257">
      <c r="IW16424" s="1"/>
    </row>
    <row r="16425" spans="257:257">
      <c r="IW16425" s="1"/>
    </row>
    <row r="16426" spans="257:257">
      <c r="IW16426" s="1"/>
    </row>
    <row r="16427" spans="257:257">
      <c r="IW16427" s="1"/>
    </row>
    <row r="16428" spans="257:257">
      <c r="IW16428" s="1"/>
    </row>
    <row r="16429" spans="257:257">
      <c r="IW16429" s="1"/>
    </row>
    <row r="16430" spans="257:257">
      <c r="IW16430" s="1"/>
    </row>
    <row r="16431" spans="257:257">
      <c r="IW16431" s="1"/>
    </row>
    <row r="16432" spans="257:257">
      <c r="IW16432" s="1"/>
    </row>
    <row r="16433" spans="257:257">
      <c r="IW16433" s="1"/>
    </row>
    <row r="16434" spans="257:257">
      <c r="IW16434" s="1"/>
    </row>
    <row r="16435" spans="257:257">
      <c r="IW16435" s="1"/>
    </row>
    <row r="16436" spans="257:257">
      <c r="IW16436" s="1"/>
    </row>
    <row r="16437" spans="257:257">
      <c r="IW16437" s="1"/>
    </row>
    <row r="16438" spans="257:257">
      <c r="IW16438" s="1"/>
    </row>
    <row r="16439" spans="257:257">
      <c r="IW16439" s="1"/>
    </row>
    <row r="16440" spans="257:257">
      <c r="IW16440" s="1"/>
    </row>
    <row r="16441" spans="257:257">
      <c r="IW16441" s="1"/>
    </row>
    <row r="16442" spans="257:257">
      <c r="IW16442" s="1"/>
    </row>
    <row r="16443" spans="257:257">
      <c r="IW16443" s="1"/>
    </row>
    <row r="16444" spans="257:257">
      <c r="IW16444" s="1"/>
    </row>
    <row r="16445" spans="257:257">
      <c r="IW16445" s="1"/>
    </row>
    <row r="16446" spans="257:257">
      <c r="IW16446" s="1"/>
    </row>
    <row r="16447" spans="257:257">
      <c r="IW16447" s="1"/>
    </row>
    <row r="16448" spans="257:257">
      <c r="IW16448" s="1"/>
    </row>
    <row r="16449" spans="257:257">
      <c r="IW16449" s="1"/>
    </row>
    <row r="16450" spans="257:257">
      <c r="IW16450" s="1"/>
    </row>
    <row r="16451" spans="257:257">
      <c r="IW16451" s="1"/>
    </row>
    <row r="16452" spans="257:257">
      <c r="IW16452" s="1"/>
    </row>
    <row r="16453" spans="257:257">
      <c r="IW16453" s="1"/>
    </row>
    <row r="16454" spans="257:257">
      <c r="IW16454" s="1"/>
    </row>
    <row r="16455" spans="257:257">
      <c r="IW16455" s="1"/>
    </row>
    <row r="16456" spans="257:257">
      <c r="IW16456" s="1"/>
    </row>
    <row r="16457" spans="257:257">
      <c r="IW16457" s="1"/>
    </row>
    <row r="16458" spans="257:257">
      <c r="IW16458" s="1"/>
    </row>
    <row r="16459" spans="257:257">
      <c r="IW16459" s="1"/>
    </row>
    <row r="16460" spans="257:257">
      <c r="IW16460" s="1"/>
    </row>
    <row r="16461" spans="257:257">
      <c r="IW16461" s="1"/>
    </row>
    <row r="16462" spans="257:257">
      <c r="IW16462" s="1"/>
    </row>
    <row r="16463" spans="257:257">
      <c r="IW16463" s="1"/>
    </row>
    <row r="16464" spans="257:257">
      <c r="IW16464" s="1"/>
    </row>
    <row r="16465" spans="257:257">
      <c r="IW16465" s="1"/>
    </row>
    <row r="16466" spans="257:257">
      <c r="IW16466" s="1"/>
    </row>
    <row r="16467" spans="257:257">
      <c r="IW16467" s="1"/>
    </row>
    <row r="16468" spans="257:257">
      <c r="IW16468" s="1"/>
    </row>
    <row r="16469" spans="257:257">
      <c r="IW16469" s="1"/>
    </row>
    <row r="16470" spans="257:257">
      <c r="IW16470" s="1"/>
    </row>
    <row r="16471" spans="257:257">
      <c r="IW16471" s="1"/>
    </row>
    <row r="16472" spans="257:257">
      <c r="IW16472" s="1"/>
    </row>
    <row r="16473" spans="257:257">
      <c r="IW16473" s="1"/>
    </row>
    <row r="16474" spans="257:257">
      <c r="IW16474" s="1"/>
    </row>
    <row r="16475" spans="257:257">
      <c r="IW16475" s="1"/>
    </row>
    <row r="16476" spans="257:257">
      <c r="IW16476" s="1"/>
    </row>
    <row r="16477" spans="257:257">
      <c r="IW16477" s="1"/>
    </row>
    <row r="16478" spans="257:257">
      <c r="IW16478" s="1"/>
    </row>
    <row r="16479" spans="257:257">
      <c r="IW16479" s="1"/>
    </row>
    <row r="16480" spans="257:257">
      <c r="IW16480" s="1"/>
    </row>
    <row r="16481" spans="257:257">
      <c r="IW16481" s="1"/>
    </row>
    <row r="16482" spans="257:257">
      <c r="IW16482" s="1"/>
    </row>
    <row r="16483" spans="257:257">
      <c r="IW16483" s="1"/>
    </row>
    <row r="16484" spans="257:257">
      <c r="IW16484" s="1"/>
    </row>
    <row r="16485" spans="257:257">
      <c r="IW16485" s="1"/>
    </row>
    <row r="16486" spans="257:257">
      <c r="IW16486" s="1"/>
    </row>
    <row r="16487" spans="257:257">
      <c r="IW16487" s="1"/>
    </row>
    <row r="16488" spans="257:257">
      <c r="IW16488" s="1"/>
    </row>
    <row r="16489" spans="257:257">
      <c r="IW16489" s="1"/>
    </row>
    <row r="16490" spans="257:257">
      <c r="IW16490" s="1"/>
    </row>
    <row r="16491" spans="257:257">
      <c r="IW16491" s="1"/>
    </row>
    <row r="16492" spans="257:257">
      <c r="IW16492" s="1"/>
    </row>
    <row r="16493" spans="257:257">
      <c r="IW16493" s="1"/>
    </row>
    <row r="16494" spans="257:257">
      <c r="IW16494" s="1"/>
    </row>
    <row r="16495" spans="257:257">
      <c r="IW16495" s="1"/>
    </row>
    <row r="16496" spans="257:257">
      <c r="IW16496" s="1"/>
    </row>
    <row r="16497" spans="257:257">
      <c r="IW16497" s="1"/>
    </row>
    <row r="16498" spans="257:257">
      <c r="IW16498" s="1"/>
    </row>
    <row r="16499" spans="257:257">
      <c r="IW16499" s="1"/>
    </row>
    <row r="16500" spans="257:257">
      <c r="IW16500" s="1"/>
    </row>
    <row r="16501" spans="257:257">
      <c r="IW16501" s="1"/>
    </row>
    <row r="16502" spans="257:257">
      <c r="IW16502" s="1"/>
    </row>
    <row r="16503" spans="257:257">
      <c r="IW16503" s="1"/>
    </row>
    <row r="16504" spans="257:257">
      <c r="IW16504" s="1"/>
    </row>
    <row r="16505" spans="257:257">
      <c r="IW16505" s="1"/>
    </row>
    <row r="16506" spans="257:257">
      <c r="IW16506" s="1"/>
    </row>
    <row r="16507" spans="257:257">
      <c r="IW16507" s="1"/>
    </row>
    <row r="16508" spans="257:257">
      <c r="IW16508" s="1"/>
    </row>
    <row r="16509" spans="257:257">
      <c r="IW16509" s="1"/>
    </row>
    <row r="16510" spans="257:257">
      <c r="IW16510" s="1"/>
    </row>
    <row r="16511" spans="257:257">
      <c r="IW16511" s="1"/>
    </row>
    <row r="16512" spans="257:257">
      <c r="IW16512" s="1"/>
    </row>
    <row r="16513" spans="257:257">
      <c r="IW16513" s="1"/>
    </row>
    <row r="16514" spans="257:257">
      <c r="IW16514" s="1"/>
    </row>
    <row r="16515" spans="257:257">
      <c r="IW16515" s="1"/>
    </row>
    <row r="16516" spans="257:257">
      <c r="IW16516" s="1"/>
    </row>
    <row r="16517" spans="257:257">
      <c r="IW16517" s="1"/>
    </row>
    <row r="16518" spans="257:257">
      <c r="IW16518" s="1"/>
    </row>
    <row r="16519" spans="257:257">
      <c r="IW16519" s="1"/>
    </row>
    <row r="16520" spans="257:257">
      <c r="IW16520" s="1"/>
    </row>
    <row r="16521" spans="257:257">
      <c r="IW16521" s="1"/>
    </row>
    <row r="16522" spans="257:257">
      <c r="IW16522" s="1"/>
    </row>
    <row r="16523" spans="257:257">
      <c r="IW16523" s="1"/>
    </row>
    <row r="16524" spans="257:257">
      <c r="IW16524" s="1"/>
    </row>
    <row r="16525" spans="257:257">
      <c r="IW16525" s="1"/>
    </row>
    <row r="16526" spans="257:257">
      <c r="IW16526" s="1"/>
    </row>
    <row r="16527" spans="257:257">
      <c r="IW16527" s="1"/>
    </row>
    <row r="16528" spans="257:257">
      <c r="IW16528" s="1"/>
    </row>
    <row r="16529" spans="257:257">
      <c r="IW16529" s="1"/>
    </row>
    <row r="16530" spans="257:257">
      <c r="IW16530" s="1"/>
    </row>
    <row r="16531" spans="257:257">
      <c r="IW16531" s="1"/>
    </row>
    <row r="16532" spans="257:257">
      <c r="IW16532" s="1"/>
    </row>
    <row r="16533" spans="257:257">
      <c r="IW16533" s="1"/>
    </row>
    <row r="16534" spans="257:257">
      <c r="IW16534" s="1"/>
    </row>
    <row r="16535" spans="257:257">
      <c r="IW16535" s="1"/>
    </row>
    <row r="16536" spans="257:257">
      <c r="IW16536" s="1"/>
    </row>
    <row r="16537" spans="257:257">
      <c r="IW16537" s="1"/>
    </row>
    <row r="16538" spans="257:257">
      <c r="IW16538" s="1"/>
    </row>
    <row r="16539" spans="257:257">
      <c r="IW16539" s="1"/>
    </row>
    <row r="16540" spans="257:257">
      <c r="IW16540" s="1"/>
    </row>
    <row r="16541" spans="257:257">
      <c r="IW16541" s="1"/>
    </row>
    <row r="16542" spans="257:257">
      <c r="IW16542" s="1"/>
    </row>
    <row r="16543" spans="257:257">
      <c r="IW16543" s="1"/>
    </row>
    <row r="16544" spans="257:257">
      <c r="IW16544" s="1"/>
    </row>
    <row r="16545" spans="257:257">
      <c r="IW16545" s="1"/>
    </row>
    <row r="16546" spans="257:257">
      <c r="IW16546" s="1"/>
    </row>
    <row r="16547" spans="257:257">
      <c r="IW16547" s="1"/>
    </row>
    <row r="16548" spans="257:257">
      <c r="IW16548" s="1"/>
    </row>
    <row r="16549" spans="257:257">
      <c r="IW16549" s="1"/>
    </row>
    <row r="16550" spans="257:257">
      <c r="IW16550" s="1"/>
    </row>
    <row r="16551" spans="257:257">
      <c r="IW16551" s="1"/>
    </row>
    <row r="16552" spans="257:257">
      <c r="IW16552" s="1"/>
    </row>
    <row r="16553" spans="257:257">
      <c r="IW16553" s="1"/>
    </row>
    <row r="16554" spans="257:257">
      <c r="IW16554" s="1"/>
    </row>
    <row r="16555" spans="257:257">
      <c r="IW16555" s="1"/>
    </row>
    <row r="16556" spans="257:257">
      <c r="IW16556" s="1"/>
    </row>
    <row r="16557" spans="257:257">
      <c r="IW16557" s="1"/>
    </row>
    <row r="16558" spans="257:257">
      <c r="IW16558" s="1"/>
    </row>
    <row r="16559" spans="257:257">
      <c r="IW16559" s="1"/>
    </row>
    <row r="16560" spans="257:257">
      <c r="IW16560" s="1"/>
    </row>
    <row r="16561" spans="257:257">
      <c r="IW16561" s="1"/>
    </row>
    <row r="16562" spans="257:257">
      <c r="IW16562" s="1"/>
    </row>
    <row r="16563" spans="257:257">
      <c r="IW16563" s="1"/>
    </row>
    <row r="16564" spans="257:257">
      <c r="IW16564" s="1"/>
    </row>
    <row r="16565" spans="257:257">
      <c r="IW16565" s="1"/>
    </row>
    <row r="16566" spans="257:257">
      <c r="IW16566" s="1"/>
    </row>
    <row r="16567" spans="257:257">
      <c r="IW16567" s="1"/>
    </row>
    <row r="16568" spans="257:257">
      <c r="IW16568" s="1"/>
    </row>
    <row r="16569" spans="257:257">
      <c r="IW16569" s="1"/>
    </row>
    <row r="16570" spans="257:257">
      <c r="IW16570" s="1"/>
    </row>
    <row r="16571" spans="257:257">
      <c r="IW16571" s="1"/>
    </row>
    <row r="16572" spans="257:257">
      <c r="IW16572" s="1"/>
    </row>
    <row r="16573" spans="257:257">
      <c r="IW16573" s="1"/>
    </row>
    <row r="16574" spans="257:257">
      <c r="IW16574" s="1"/>
    </row>
    <row r="16575" spans="257:257">
      <c r="IW16575" s="1"/>
    </row>
    <row r="16576" spans="257:257">
      <c r="IW16576" s="1"/>
    </row>
    <row r="16577" spans="257:257">
      <c r="IW16577" s="1"/>
    </row>
    <row r="16578" spans="257:257">
      <c r="IW16578" s="1"/>
    </row>
    <row r="16579" spans="257:257">
      <c r="IW16579" s="1"/>
    </row>
    <row r="16580" spans="257:257">
      <c r="IW16580" s="1"/>
    </row>
    <row r="16581" spans="257:257">
      <c r="IW16581" s="1"/>
    </row>
    <row r="16582" spans="257:257">
      <c r="IW16582" s="1"/>
    </row>
    <row r="16583" spans="257:257">
      <c r="IW16583" s="1"/>
    </row>
    <row r="16584" spans="257:257">
      <c r="IW16584" s="1"/>
    </row>
    <row r="16585" spans="257:257">
      <c r="IW16585" s="1"/>
    </row>
    <row r="16586" spans="257:257">
      <c r="IW16586" s="1"/>
    </row>
    <row r="16587" spans="257:257">
      <c r="IW16587" s="1"/>
    </row>
    <row r="16588" spans="257:257">
      <c r="IW16588" s="1"/>
    </row>
    <row r="16589" spans="257:257">
      <c r="IW16589" s="1"/>
    </row>
    <row r="16590" spans="257:257">
      <c r="IW16590" s="1"/>
    </row>
    <row r="16591" spans="257:257">
      <c r="IW16591" s="1"/>
    </row>
    <row r="16592" spans="257:257">
      <c r="IW16592" s="1"/>
    </row>
    <row r="16593" spans="257:257">
      <c r="IW16593" s="1"/>
    </row>
    <row r="16594" spans="257:257">
      <c r="IW16594" s="1"/>
    </row>
    <row r="16595" spans="257:257">
      <c r="IW16595" s="1"/>
    </row>
    <row r="16596" spans="257:257">
      <c r="IW16596" s="1"/>
    </row>
    <row r="16597" spans="257:257">
      <c r="IW16597" s="1"/>
    </row>
    <row r="16598" spans="257:257">
      <c r="IW16598" s="1"/>
    </row>
    <row r="16599" spans="257:257">
      <c r="IW16599" s="1"/>
    </row>
    <row r="16600" spans="257:257">
      <c r="IW16600" s="1"/>
    </row>
    <row r="16601" spans="257:257">
      <c r="IW16601" s="1"/>
    </row>
    <row r="16602" spans="257:257">
      <c r="IW16602" s="1"/>
    </row>
    <row r="16603" spans="257:257">
      <c r="IW16603" s="1"/>
    </row>
    <row r="16604" spans="257:257">
      <c r="IW16604" s="1"/>
    </row>
    <row r="16605" spans="257:257">
      <c r="IW16605" s="1"/>
    </row>
    <row r="16606" spans="257:257">
      <c r="IW16606" s="1"/>
    </row>
    <row r="16607" spans="257:257">
      <c r="IW16607" s="1"/>
    </row>
    <row r="16608" spans="257:257">
      <c r="IW16608" s="1"/>
    </row>
    <row r="16609" spans="257:257">
      <c r="IW16609" s="1"/>
    </row>
    <row r="16610" spans="257:257">
      <c r="IW16610" s="1"/>
    </row>
    <row r="16611" spans="257:257">
      <c r="IW16611" s="1"/>
    </row>
    <row r="16612" spans="257:257">
      <c r="IW16612" s="1"/>
    </row>
    <row r="16613" spans="257:257">
      <c r="IW16613" s="1"/>
    </row>
    <row r="16614" spans="257:257">
      <c r="IW16614" s="1"/>
    </row>
    <row r="16615" spans="257:257">
      <c r="IW16615" s="1"/>
    </row>
    <row r="16616" spans="257:257">
      <c r="IW16616" s="1"/>
    </row>
    <row r="16617" spans="257:257">
      <c r="IW16617" s="1"/>
    </row>
    <row r="16618" spans="257:257">
      <c r="IW16618" s="1"/>
    </row>
    <row r="16619" spans="257:257">
      <c r="IW16619" s="1"/>
    </row>
    <row r="16620" spans="257:257">
      <c r="IW16620" s="1"/>
    </row>
    <row r="16621" spans="257:257">
      <c r="IW16621" s="1"/>
    </row>
    <row r="16622" spans="257:257">
      <c r="IW16622" s="1"/>
    </row>
    <row r="16623" spans="257:257">
      <c r="IW16623" s="1"/>
    </row>
    <row r="16624" spans="257:257">
      <c r="IW16624" s="1"/>
    </row>
    <row r="16625" spans="257:257">
      <c r="IW16625" s="1"/>
    </row>
    <row r="16626" spans="257:257">
      <c r="IW16626" s="1"/>
    </row>
    <row r="16627" spans="257:257">
      <c r="IW16627" s="1"/>
    </row>
    <row r="16628" spans="257:257">
      <c r="IW16628" s="1"/>
    </row>
    <row r="16629" spans="257:257">
      <c r="IW16629" s="1"/>
    </row>
    <row r="16630" spans="257:257">
      <c r="IW16630" s="1"/>
    </row>
    <row r="16631" spans="257:257">
      <c r="IW16631" s="1"/>
    </row>
    <row r="16632" spans="257:257">
      <c r="IW16632" s="1"/>
    </row>
    <row r="16633" spans="257:257">
      <c r="IW16633" s="1"/>
    </row>
    <row r="16634" spans="257:257">
      <c r="IW16634" s="1"/>
    </row>
    <row r="16635" spans="257:257">
      <c r="IW16635" s="1"/>
    </row>
    <row r="16636" spans="257:257">
      <c r="IW16636" s="1"/>
    </row>
    <row r="16637" spans="257:257">
      <c r="IW16637" s="1"/>
    </row>
    <row r="16638" spans="257:257">
      <c r="IW16638" s="1"/>
    </row>
    <row r="16639" spans="257:257">
      <c r="IW16639" s="1"/>
    </row>
    <row r="16640" spans="257:257">
      <c r="IW16640" s="1"/>
    </row>
    <row r="16641" spans="257:257">
      <c r="IW16641" s="1"/>
    </row>
    <row r="16642" spans="257:257">
      <c r="IW16642" s="1"/>
    </row>
    <row r="16643" spans="257:257">
      <c r="IW16643" s="1"/>
    </row>
    <row r="16644" spans="257:257">
      <c r="IW16644" s="1"/>
    </row>
    <row r="16645" spans="257:257">
      <c r="IW16645" s="1"/>
    </row>
    <row r="16646" spans="257:257">
      <c r="IW16646" s="1"/>
    </row>
    <row r="16647" spans="257:257">
      <c r="IW16647" s="1"/>
    </row>
    <row r="16648" spans="257:257">
      <c r="IW16648" s="1"/>
    </row>
    <row r="16649" spans="257:257">
      <c r="IW16649" s="1"/>
    </row>
    <row r="16650" spans="257:257">
      <c r="IW16650" s="1"/>
    </row>
    <row r="16651" spans="257:257">
      <c r="IW16651" s="1"/>
    </row>
    <row r="16652" spans="257:257">
      <c r="IW16652" s="1"/>
    </row>
    <row r="16653" spans="257:257">
      <c r="IW16653" s="1"/>
    </row>
    <row r="16654" spans="257:257">
      <c r="IW16654" s="1"/>
    </row>
    <row r="16655" spans="257:257">
      <c r="IW16655" s="1"/>
    </row>
    <row r="16656" spans="257:257">
      <c r="IW16656" s="1"/>
    </row>
    <row r="16657" spans="257:257">
      <c r="IW16657" s="1"/>
    </row>
    <row r="16658" spans="257:257">
      <c r="IW16658" s="1"/>
    </row>
    <row r="16659" spans="257:257">
      <c r="IW16659" s="1"/>
    </row>
    <row r="16660" spans="257:257">
      <c r="IW16660" s="1"/>
    </row>
    <row r="16661" spans="257:257">
      <c r="IW16661" s="1"/>
    </row>
    <row r="16662" spans="257:257">
      <c r="IW16662" s="1"/>
    </row>
    <row r="16663" spans="257:257">
      <c r="IW16663" s="1"/>
    </row>
    <row r="16664" spans="257:257">
      <c r="IW16664" s="1"/>
    </row>
    <row r="16665" spans="257:257">
      <c r="IW16665" s="1"/>
    </row>
    <row r="16666" spans="257:257">
      <c r="IW16666" s="1"/>
    </row>
    <row r="16667" spans="257:257">
      <c r="IW16667" s="1"/>
    </row>
    <row r="16668" spans="257:257">
      <c r="IW16668" s="1"/>
    </row>
    <row r="16669" spans="257:257">
      <c r="IW16669" s="1"/>
    </row>
    <row r="16670" spans="257:257">
      <c r="IW16670" s="1"/>
    </row>
    <row r="16671" spans="257:257">
      <c r="IW16671" s="1"/>
    </row>
    <row r="16672" spans="257:257">
      <c r="IW16672" s="1"/>
    </row>
    <row r="16673" spans="257:257">
      <c r="IW16673" s="1"/>
    </row>
    <row r="16674" spans="257:257">
      <c r="IW16674" s="1"/>
    </row>
    <row r="16675" spans="257:257">
      <c r="IW16675" s="1"/>
    </row>
    <row r="16676" spans="257:257">
      <c r="IW16676" s="1"/>
    </row>
    <row r="16677" spans="257:257">
      <c r="IW16677" s="1"/>
    </row>
    <row r="16678" spans="257:257">
      <c r="IW16678" s="1"/>
    </row>
    <row r="16679" spans="257:257">
      <c r="IW16679" s="1"/>
    </row>
    <row r="16680" spans="257:257">
      <c r="IW16680" s="1"/>
    </row>
    <row r="16681" spans="257:257">
      <c r="IW16681" s="1"/>
    </row>
    <row r="16682" spans="257:257">
      <c r="IW16682" s="1"/>
    </row>
    <row r="16683" spans="257:257">
      <c r="IW16683" s="1"/>
    </row>
    <row r="16684" spans="257:257">
      <c r="IW16684" s="1"/>
    </row>
    <row r="16685" spans="257:257">
      <c r="IW16685" s="1"/>
    </row>
    <row r="16686" spans="257:257">
      <c r="IW16686" s="1"/>
    </row>
    <row r="16687" spans="257:257">
      <c r="IW16687" s="1"/>
    </row>
    <row r="16688" spans="257:257">
      <c r="IW16688" s="1"/>
    </row>
    <row r="16689" spans="257:257">
      <c r="IW16689" s="1"/>
    </row>
    <row r="16690" spans="257:257">
      <c r="IW16690" s="1"/>
    </row>
    <row r="16691" spans="257:257">
      <c r="IW16691" s="1"/>
    </row>
    <row r="16692" spans="257:257">
      <c r="IW16692" s="1"/>
    </row>
    <row r="16693" spans="257:257">
      <c r="IW16693" s="1"/>
    </row>
    <row r="16694" spans="257:257">
      <c r="IW16694" s="1"/>
    </row>
    <row r="16695" spans="257:257">
      <c r="IW16695" s="1"/>
    </row>
    <row r="16696" spans="257:257">
      <c r="IW16696" s="1"/>
    </row>
    <row r="16697" spans="257:257">
      <c r="IW16697" s="1"/>
    </row>
    <row r="16698" spans="257:257">
      <c r="IW16698" s="1"/>
    </row>
    <row r="16699" spans="257:257">
      <c r="IW16699" s="1"/>
    </row>
    <row r="16700" spans="257:257">
      <c r="IW16700" s="1"/>
    </row>
    <row r="16701" spans="257:257">
      <c r="IW16701" s="1"/>
    </row>
    <row r="16702" spans="257:257">
      <c r="IW16702" s="1"/>
    </row>
    <row r="16703" spans="257:257">
      <c r="IW16703" s="1"/>
    </row>
    <row r="16704" spans="257:257">
      <c r="IW16704" s="1"/>
    </row>
    <row r="16705" spans="257:257">
      <c r="IW16705" s="1"/>
    </row>
    <row r="16706" spans="257:257">
      <c r="IW16706" s="1"/>
    </row>
    <row r="16707" spans="257:257">
      <c r="IW16707" s="1"/>
    </row>
    <row r="16708" spans="257:257">
      <c r="IW16708" s="1"/>
    </row>
    <row r="16709" spans="257:257">
      <c r="IW16709" s="1"/>
    </row>
    <row r="16710" spans="257:257">
      <c r="IW16710" s="1"/>
    </row>
    <row r="16711" spans="257:257">
      <c r="IW16711" s="1"/>
    </row>
    <row r="16712" spans="257:257">
      <c r="IW16712" s="1"/>
    </row>
    <row r="16713" spans="257:257">
      <c r="IW16713" s="1"/>
    </row>
    <row r="16714" spans="257:257">
      <c r="IW16714" s="1"/>
    </row>
    <row r="16715" spans="257:257">
      <c r="IW16715" s="1"/>
    </row>
    <row r="16716" spans="257:257">
      <c r="IW16716" s="1"/>
    </row>
    <row r="16717" spans="257:257">
      <c r="IW16717" s="1"/>
    </row>
    <row r="16718" spans="257:257">
      <c r="IW16718" s="1"/>
    </row>
    <row r="16719" spans="257:257">
      <c r="IW16719" s="1"/>
    </row>
    <row r="16720" spans="257:257">
      <c r="IW16720" s="1"/>
    </row>
    <row r="16721" spans="257:257">
      <c r="IW16721" s="1"/>
    </row>
    <row r="16722" spans="257:257">
      <c r="IW16722" s="1"/>
    </row>
    <row r="16723" spans="257:257">
      <c r="IW16723" s="1"/>
    </row>
    <row r="16724" spans="257:257">
      <c r="IW16724" s="1"/>
    </row>
    <row r="16725" spans="257:257">
      <c r="IW16725" s="1"/>
    </row>
    <row r="16726" spans="257:257">
      <c r="IW16726" s="1"/>
    </row>
    <row r="16727" spans="257:257">
      <c r="IW16727" s="1"/>
    </row>
    <row r="16728" spans="257:257">
      <c r="IW16728" s="1"/>
    </row>
    <row r="16729" spans="257:257">
      <c r="IW16729" s="1"/>
    </row>
    <row r="16730" spans="257:257">
      <c r="IW16730" s="1"/>
    </row>
    <row r="16731" spans="257:257">
      <c r="IW16731" s="1"/>
    </row>
    <row r="16732" spans="257:257">
      <c r="IW16732" s="1"/>
    </row>
    <row r="16733" spans="257:257">
      <c r="IW16733" s="1"/>
    </row>
    <row r="16734" spans="257:257">
      <c r="IW16734" s="1"/>
    </row>
    <row r="16735" spans="257:257">
      <c r="IW16735" s="1"/>
    </row>
    <row r="16736" spans="257:257">
      <c r="IW16736" s="1"/>
    </row>
    <row r="16737" spans="257:257">
      <c r="IW16737" s="1"/>
    </row>
    <row r="16738" spans="257:257">
      <c r="IW16738" s="1"/>
    </row>
    <row r="16739" spans="257:257">
      <c r="IW16739" s="1"/>
    </row>
    <row r="16740" spans="257:257">
      <c r="IW16740" s="1"/>
    </row>
    <row r="16741" spans="257:257">
      <c r="IW16741" s="1"/>
    </row>
    <row r="16742" spans="257:257">
      <c r="IW16742" s="1"/>
    </row>
    <row r="16743" spans="257:257">
      <c r="IW16743" s="1"/>
    </row>
    <row r="16744" spans="257:257">
      <c r="IW16744" s="1"/>
    </row>
    <row r="16745" spans="257:257">
      <c r="IW16745" s="1"/>
    </row>
    <row r="16746" spans="257:257">
      <c r="IW16746" s="1"/>
    </row>
    <row r="16747" spans="257:257">
      <c r="IW16747" s="1"/>
    </row>
    <row r="16748" spans="257:257">
      <c r="IW16748" s="1"/>
    </row>
    <row r="16749" spans="257:257">
      <c r="IW16749" s="1"/>
    </row>
    <row r="16750" spans="257:257">
      <c r="IW16750" s="1"/>
    </row>
    <row r="16751" spans="257:257">
      <c r="IW16751" s="1"/>
    </row>
    <row r="16752" spans="257:257">
      <c r="IW16752" s="1"/>
    </row>
    <row r="16753" spans="257:257">
      <c r="IW16753" s="1"/>
    </row>
    <row r="16754" spans="257:257">
      <c r="IW16754" s="1"/>
    </row>
    <row r="16755" spans="257:257">
      <c r="IW16755" s="1"/>
    </row>
    <row r="16756" spans="257:257">
      <c r="IW16756" s="1"/>
    </row>
    <row r="16757" spans="257:257">
      <c r="IW16757" s="1"/>
    </row>
    <row r="16758" spans="257:257">
      <c r="IW16758" s="1"/>
    </row>
    <row r="16759" spans="257:257">
      <c r="IW16759" s="1"/>
    </row>
    <row r="16760" spans="257:257">
      <c r="IW16760" s="1"/>
    </row>
    <row r="16761" spans="257:257">
      <c r="IW16761" s="1"/>
    </row>
    <row r="16762" spans="257:257">
      <c r="IW16762" s="1"/>
    </row>
    <row r="16763" spans="257:257">
      <c r="IW16763" s="1"/>
    </row>
    <row r="16764" spans="257:257">
      <c r="IW16764" s="1"/>
    </row>
    <row r="16765" spans="257:257">
      <c r="IW16765" s="1"/>
    </row>
    <row r="16766" spans="257:257">
      <c r="IW16766" s="1"/>
    </row>
    <row r="16767" spans="257:257">
      <c r="IW16767" s="1"/>
    </row>
    <row r="16768" spans="257:257">
      <c r="IW16768" s="1"/>
    </row>
    <row r="16769" spans="257:257">
      <c r="IW16769" s="1"/>
    </row>
    <row r="16770" spans="257:257">
      <c r="IW16770" s="1"/>
    </row>
    <row r="16771" spans="257:257">
      <c r="IW16771" s="1"/>
    </row>
    <row r="16772" spans="257:257">
      <c r="IW16772" s="1"/>
    </row>
    <row r="16773" spans="257:257">
      <c r="IW16773" s="1"/>
    </row>
    <row r="16774" spans="257:257">
      <c r="IW16774" s="1"/>
    </row>
    <row r="16775" spans="257:257">
      <c r="IW16775" s="1"/>
    </row>
    <row r="16776" spans="257:257">
      <c r="IW16776" s="1"/>
    </row>
    <row r="16777" spans="257:257">
      <c r="IW16777" s="1"/>
    </row>
    <row r="16778" spans="257:257">
      <c r="IW16778" s="1"/>
    </row>
    <row r="16779" spans="257:257">
      <c r="IW16779" s="1"/>
    </row>
    <row r="16780" spans="257:257">
      <c r="IW16780" s="1"/>
    </row>
    <row r="16781" spans="257:257">
      <c r="IW16781" s="1"/>
    </row>
    <row r="16782" spans="257:257">
      <c r="IW16782" s="1"/>
    </row>
    <row r="16783" spans="257:257">
      <c r="IW16783" s="1"/>
    </row>
    <row r="16784" spans="257:257">
      <c r="IW16784" s="1"/>
    </row>
    <row r="16785" spans="257:257">
      <c r="IW16785" s="1"/>
    </row>
    <row r="16786" spans="257:257">
      <c r="IW16786" s="1"/>
    </row>
    <row r="16787" spans="257:257">
      <c r="IW16787" s="1"/>
    </row>
    <row r="16788" spans="257:257">
      <c r="IW16788" s="1"/>
    </row>
    <row r="16789" spans="257:257">
      <c r="IW16789" s="1"/>
    </row>
    <row r="16790" spans="257:257">
      <c r="IW16790" s="1"/>
    </row>
    <row r="16791" spans="257:257">
      <c r="IW16791" s="1"/>
    </row>
    <row r="16792" spans="257:257">
      <c r="IW16792" s="1"/>
    </row>
    <row r="16793" spans="257:257">
      <c r="IW16793" s="1"/>
    </row>
    <row r="16794" spans="257:257">
      <c r="IW16794" s="1"/>
    </row>
    <row r="16795" spans="257:257">
      <c r="IW16795" s="1"/>
    </row>
    <row r="16796" spans="257:257">
      <c r="IW16796" s="1"/>
    </row>
    <row r="16797" spans="257:257">
      <c r="IW16797" s="1"/>
    </row>
    <row r="16798" spans="257:257">
      <c r="IW16798" s="1"/>
    </row>
    <row r="16799" spans="257:257">
      <c r="IW16799" s="1"/>
    </row>
    <row r="16800" spans="257:257">
      <c r="IW16800" s="1"/>
    </row>
    <row r="16801" spans="257:257">
      <c r="IW16801" s="1"/>
    </row>
    <row r="16802" spans="257:257">
      <c r="IW16802" s="1"/>
    </row>
    <row r="16803" spans="257:257">
      <c r="IW16803" s="1"/>
    </row>
    <row r="16804" spans="257:257">
      <c r="IW16804" s="1"/>
    </row>
    <row r="16805" spans="257:257">
      <c r="IW16805" s="1"/>
    </row>
    <row r="16806" spans="257:257">
      <c r="IW16806" s="1"/>
    </row>
    <row r="16807" spans="257:257">
      <c r="IW16807" s="1"/>
    </row>
    <row r="16808" spans="257:257">
      <c r="IW16808" s="1"/>
    </row>
    <row r="16809" spans="257:257">
      <c r="IW16809" s="1"/>
    </row>
    <row r="16810" spans="257:257">
      <c r="IW16810" s="1"/>
    </row>
    <row r="16811" spans="257:257">
      <c r="IW16811" s="1"/>
    </row>
    <row r="16812" spans="257:257">
      <c r="IW16812" s="1"/>
    </row>
    <row r="16813" spans="257:257">
      <c r="IW16813" s="1"/>
    </row>
    <row r="16814" spans="257:257">
      <c r="IW16814" s="1"/>
    </row>
    <row r="16815" spans="257:257">
      <c r="IW16815" s="1"/>
    </row>
    <row r="16816" spans="257:257">
      <c r="IW16816" s="1"/>
    </row>
    <row r="16817" spans="257:257">
      <c r="IW16817" s="1"/>
    </row>
    <row r="16818" spans="257:257">
      <c r="IW16818" s="1"/>
    </row>
    <row r="16819" spans="257:257">
      <c r="IW16819" s="1"/>
    </row>
    <row r="16820" spans="257:257">
      <c r="IW16820" s="1"/>
    </row>
    <row r="16821" spans="257:257">
      <c r="IW16821" s="1"/>
    </row>
    <row r="16822" spans="257:257">
      <c r="IW16822" s="1"/>
    </row>
    <row r="16823" spans="257:257">
      <c r="IW16823" s="1"/>
    </row>
    <row r="16824" spans="257:257">
      <c r="IW16824" s="1"/>
    </row>
    <row r="16825" spans="257:257">
      <c r="IW16825" s="1"/>
    </row>
    <row r="16826" spans="257:257">
      <c r="IW16826" s="1"/>
    </row>
    <row r="16827" spans="257:257">
      <c r="IW16827" s="1"/>
    </row>
    <row r="16828" spans="257:257">
      <c r="IW16828" s="1"/>
    </row>
    <row r="16829" spans="257:257">
      <c r="IW16829" s="1"/>
    </row>
    <row r="16830" spans="257:257">
      <c r="IW16830" s="1"/>
    </row>
    <row r="16831" spans="257:257">
      <c r="IW16831" s="1"/>
    </row>
    <row r="16832" spans="257:257">
      <c r="IW16832" s="1"/>
    </row>
    <row r="16833" spans="257:257">
      <c r="IW16833" s="1"/>
    </row>
    <row r="16834" spans="257:257">
      <c r="IW16834" s="1"/>
    </row>
    <row r="16835" spans="257:257">
      <c r="IW16835" s="1"/>
    </row>
    <row r="16836" spans="257:257">
      <c r="IW16836" s="1"/>
    </row>
    <row r="16837" spans="257:257">
      <c r="IW16837" s="1"/>
    </row>
    <row r="16838" spans="257:257">
      <c r="IW16838" s="1"/>
    </row>
    <row r="16839" spans="257:257">
      <c r="IW16839" s="1"/>
    </row>
    <row r="16840" spans="257:257">
      <c r="IW16840" s="1"/>
    </row>
    <row r="16841" spans="257:257">
      <c r="IW16841" s="1"/>
    </row>
    <row r="16842" spans="257:257">
      <c r="IW16842" s="1"/>
    </row>
    <row r="16843" spans="257:257">
      <c r="IW16843" s="1"/>
    </row>
    <row r="16844" spans="257:257">
      <c r="IW16844" s="1"/>
    </row>
    <row r="16845" spans="257:257">
      <c r="IW16845" s="1"/>
    </row>
    <row r="16846" spans="257:257">
      <c r="IW16846" s="1"/>
    </row>
    <row r="16847" spans="257:257">
      <c r="IW16847" s="1"/>
    </row>
    <row r="16848" spans="257:257">
      <c r="IW16848" s="1"/>
    </row>
    <row r="16849" spans="257:257">
      <c r="IW16849" s="1"/>
    </row>
    <row r="16850" spans="257:257">
      <c r="IW16850" s="1"/>
    </row>
    <row r="16851" spans="257:257">
      <c r="IW16851" s="1"/>
    </row>
    <row r="16852" spans="257:257">
      <c r="IW16852" s="1"/>
    </row>
    <row r="16853" spans="257:257">
      <c r="IW16853" s="1"/>
    </row>
    <row r="16854" spans="257:257">
      <c r="IW16854" s="1"/>
    </row>
    <row r="16855" spans="257:257">
      <c r="IW16855" s="1"/>
    </row>
    <row r="16856" spans="257:257">
      <c r="IW16856" s="1"/>
    </row>
    <row r="16857" spans="257:257">
      <c r="IW16857" s="1"/>
    </row>
    <row r="16858" spans="257:257">
      <c r="IW16858" s="1"/>
    </row>
    <row r="16859" spans="257:257">
      <c r="IW16859" s="1"/>
    </row>
    <row r="16860" spans="257:257">
      <c r="IW16860" s="1"/>
    </row>
    <row r="16861" spans="257:257">
      <c r="IW16861" s="1"/>
    </row>
    <row r="16862" spans="257:257">
      <c r="IW16862" s="1"/>
    </row>
    <row r="16863" spans="257:257">
      <c r="IW16863" s="1"/>
    </row>
    <row r="16864" spans="257:257">
      <c r="IW16864" s="1"/>
    </row>
    <row r="16865" spans="257:257">
      <c r="IW16865" s="1"/>
    </row>
    <row r="16866" spans="257:257">
      <c r="IW16866" s="1"/>
    </row>
    <row r="16867" spans="257:257">
      <c r="IW16867" s="1"/>
    </row>
    <row r="16868" spans="257:257">
      <c r="IW16868" s="1"/>
    </row>
    <row r="16869" spans="257:257">
      <c r="IW16869" s="1"/>
    </row>
    <row r="16870" spans="257:257">
      <c r="IW16870" s="1"/>
    </row>
    <row r="16871" spans="257:257">
      <c r="IW16871" s="1"/>
    </row>
    <row r="16872" spans="257:257">
      <c r="IW16872" s="1"/>
    </row>
    <row r="16873" spans="257:257">
      <c r="IW16873" s="1"/>
    </row>
    <row r="16874" spans="257:257">
      <c r="IW16874" s="1"/>
    </row>
    <row r="16875" spans="257:257">
      <c r="IW16875" s="1"/>
    </row>
    <row r="16876" spans="257:257">
      <c r="IW16876" s="1"/>
    </row>
    <row r="16877" spans="257:257">
      <c r="IW16877" s="1"/>
    </row>
    <row r="16878" spans="257:257">
      <c r="IW16878" s="1"/>
    </row>
    <row r="16879" spans="257:257">
      <c r="IW16879" s="1"/>
    </row>
    <row r="16880" spans="257:257">
      <c r="IW16880" s="1"/>
    </row>
    <row r="16881" spans="257:257">
      <c r="IW16881" s="1"/>
    </row>
    <row r="16882" spans="257:257">
      <c r="IW16882" s="1"/>
    </row>
    <row r="16883" spans="257:257">
      <c r="IW16883" s="1"/>
    </row>
    <row r="16884" spans="257:257">
      <c r="IW16884" s="1"/>
    </row>
    <row r="16885" spans="257:257">
      <c r="IW16885" s="1"/>
    </row>
    <row r="16886" spans="257:257">
      <c r="IW16886" s="1"/>
    </row>
    <row r="16887" spans="257:257">
      <c r="IW16887" s="1"/>
    </row>
    <row r="16888" spans="257:257">
      <c r="IW16888" s="1"/>
    </row>
    <row r="16889" spans="257:257">
      <c r="IW16889" s="1"/>
    </row>
    <row r="16890" spans="257:257">
      <c r="IW16890" s="1"/>
    </row>
    <row r="16891" spans="257:257">
      <c r="IW16891" s="1"/>
    </row>
    <row r="16892" spans="257:257">
      <c r="IW16892" s="1"/>
    </row>
    <row r="16893" spans="257:257">
      <c r="IW16893" s="1"/>
    </row>
    <row r="16894" spans="257:257">
      <c r="IW16894" s="1"/>
    </row>
    <row r="16895" spans="257:257">
      <c r="IW16895" s="1"/>
    </row>
    <row r="16896" spans="257:257">
      <c r="IW16896" s="1"/>
    </row>
    <row r="16897" spans="257:257">
      <c r="IW16897" s="1"/>
    </row>
    <row r="16898" spans="257:257">
      <c r="IW16898" s="1"/>
    </row>
    <row r="16899" spans="257:257">
      <c r="IW16899" s="1"/>
    </row>
    <row r="16900" spans="257:257">
      <c r="IW16900" s="1"/>
    </row>
    <row r="16901" spans="257:257">
      <c r="IW16901" s="1"/>
    </row>
    <row r="16902" spans="257:257">
      <c r="IW16902" s="1"/>
    </row>
    <row r="16903" spans="257:257">
      <c r="IW16903" s="1"/>
    </row>
    <row r="16904" spans="257:257">
      <c r="IW16904" s="1"/>
    </row>
    <row r="16905" spans="257:257">
      <c r="IW16905" s="1"/>
    </row>
    <row r="16906" spans="257:257">
      <c r="IW16906" s="1"/>
    </row>
    <row r="16907" spans="257:257">
      <c r="IW16907" s="1"/>
    </row>
    <row r="16908" spans="257:257">
      <c r="IW16908" s="1"/>
    </row>
    <row r="16909" spans="257:257">
      <c r="IW16909" s="1"/>
    </row>
    <row r="16910" spans="257:257">
      <c r="IW16910" s="1"/>
    </row>
    <row r="16911" spans="257:257">
      <c r="IW16911" s="1"/>
    </row>
    <row r="16912" spans="257:257">
      <c r="IW16912" s="1"/>
    </row>
    <row r="16913" spans="257:257">
      <c r="IW16913" s="1"/>
    </row>
    <row r="16914" spans="257:257">
      <c r="IW16914" s="1"/>
    </row>
    <row r="16915" spans="257:257">
      <c r="IW16915" s="1"/>
    </row>
    <row r="16916" spans="257:257">
      <c r="IW16916" s="1"/>
    </row>
    <row r="16917" spans="257:257">
      <c r="IW16917" s="1"/>
    </row>
    <row r="16918" spans="257:257">
      <c r="IW16918" s="1"/>
    </row>
    <row r="16919" spans="257:257">
      <c r="IW16919" s="1"/>
    </row>
    <row r="16920" spans="257:257">
      <c r="IW16920" s="1"/>
    </row>
    <row r="16921" spans="257:257">
      <c r="IW16921" s="1"/>
    </row>
    <row r="16922" spans="257:257">
      <c r="IW16922" s="1"/>
    </row>
    <row r="16923" spans="257:257">
      <c r="IW16923" s="1"/>
    </row>
    <row r="16924" spans="257:257">
      <c r="IW16924" s="1"/>
    </row>
    <row r="16925" spans="257:257">
      <c r="IW16925" s="1"/>
    </row>
    <row r="16926" spans="257:257">
      <c r="IW16926" s="1"/>
    </row>
    <row r="16927" spans="257:257">
      <c r="IW16927" s="1"/>
    </row>
    <row r="16928" spans="257:257">
      <c r="IW16928" s="1"/>
    </row>
    <row r="16929" spans="257:257">
      <c r="IW16929" s="1"/>
    </row>
    <row r="16930" spans="257:257">
      <c r="IW16930" s="1"/>
    </row>
    <row r="16931" spans="257:257">
      <c r="IW16931" s="1"/>
    </row>
    <row r="16932" spans="257:257">
      <c r="IW16932" s="1"/>
    </row>
    <row r="16933" spans="257:257">
      <c r="IW16933" s="1"/>
    </row>
    <row r="16934" spans="257:257">
      <c r="IW16934" s="1"/>
    </row>
    <row r="16935" spans="257:257">
      <c r="IW16935" s="1"/>
    </row>
    <row r="16936" spans="257:257">
      <c r="IW16936" s="1"/>
    </row>
    <row r="16937" spans="257:257">
      <c r="IW16937" s="1"/>
    </row>
    <row r="16938" spans="257:257">
      <c r="IW16938" s="1"/>
    </row>
    <row r="16939" spans="257:257">
      <c r="IW16939" s="1"/>
    </row>
    <row r="16940" spans="257:257">
      <c r="IW16940" s="1"/>
    </row>
    <row r="16941" spans="257:257">
      <c r="IW16941" s="1"/>
    </row>
    <row r="16942" spans="257:257">
      <c r="IW16942" s="1"/>
    </row>
    <row r="16943" spans="257:257">
      <c r="IW16943" s="1"/>
    </row>
    <row r="16944" spans="257:257">
      <c r="IW16944" s="1"/>
    </row>
    <row r="16945" spans="257:257">
      <c r="IW16945" s="1"/>
    </row>
    <row r="16946" spans="257:257">
      <c r="IW16946" s="1"/>
    </row>
    <row r="16947" spans="257:257">
      <c r="IW16947" s="1"/>
    </row>
    <row r="16948" spans="257:257">
      <c r="IW16948" s="1"/>
    </row>
    <row r="16949" spans="257:257">
      <c r="IW16949" s="1"/>
    </row>
    <row r="16950" spans="257:257">
      <c r="IW16950" s="1"/>
    </row>
    <row r="16951" spans="257:257">
      <c r="IW16951" s="1"/>
    </row>
    <row r="16952" spans="257:257">
      <c r="IW16952" s="1"/>
    </row>
    <row r="16953" spans="257:257">
      <c r="IW16953" s="1"/>
    </row>
    <row r="16954" spans="257:257">
      <c r="IW16954" s="1"/>
    </row>
    <row r="16955" spans="257:257">
      <c r="IW16955" s="1"/>
    </row>
    <row r="16956" spans="257:257">
      <c r="IW16956" s="1"/>
    </row>
    <row r="16957" spans="257:257">
      <c r="IW16957" s="1"/>
    </row>
    <row r="16958" spans="257:257">
      <c r="IW16958" s="1"/>
    </row>
    <row r="16959" spans="257:257">
      <c r="IW16959" s="1"/>
    </row>
    <row r="16960" spans="257:257">
      <c r="IW16960" s="1"/>
    </row>
    <row r="16961" spans="257:257">
      <c r="IW16961" s="1"/>
    </row>
    <row r="16962" spans="257:257">
      <c r="IW16962" s="1"/>
    </row>
    <row r="16963" spans="257:257">
      <c r="IW16963" s="1"/>
    </row>
    <row r="16964" spans="257:257">
      <c r="IW16964" s="1"/>
    </row>
    <row r="16965" spans="257:257">
      <c r="IW16965" s="1"/>
    </row>
    <row r="16966" spans="257:257">
      <c r="IW16966" s="1"/>
    </row>
    <row r="16967" spans="257:257">
      <c r="IW16967" s="1"/>
    </row>
    <row r="16968" spans="257:257">
      <c r="IW16968" s="1"/>
    </row>
    <row r="16969" spans="257:257">
      <c r="IW16969" s="1"/>
    </row>
    <row r="16970" spans="257:257">
      <c r="IW16970" s="1"/>
    </row>
    <row r="16971" spans="257:257">
      <c r="IW16971" s="1"/>
    </row>
    <row r="16972" spans="257:257">
      <c r="IW16972" s="1"/>
    </row>
    <row r="16973" spans="257:257">
      <c r="IW16973" s="1"/>
    </row>
    <row r="16974" spans="257:257">
      <c r="IW16974" s="1"/>
    </row>
    <row r="16975" spans="257:257">
      <c r="IW16975" s="1"/>
    </row>
    <row r="16976" spans="257:257">
      <c r="IW16976" s="1"/>
    </row>
    <row r="16977" spans="257:257">
      <c r="IW16977" s="1"/>
    </row>
    <row r="16978" spans="257:257">
      <c r="IW16978" s="1"/>
    </row>
    <row r="16979" spans="257:257">
      <c r="IW16979" s="1"/>
    </row>
    <row r="16980" spans="257:257">
      <c r="IW16980" s="1"/>
    </row>
    <row r="16981" spans="257:257">
      <c r="IW16981" s="1"/>
    </row>
    <row r="16982" spans="257:257">
      <c r="IW16982" s="1"/>
    </row>
    <row r="16983" spans="257:257">
      <c r="IW16983" s="1"/>
    </row>
    <row r="16984" spans="257:257">
      <c r="IW16984" s="1"/>
    </row>
    <row r="16985" spans="257:257">
      <c r="IW16985" s="1"/>
    </row>
    <row r="16986" spans="257:257">
      <c r="IW16986" s="1"/>
    </row>
    <row r="16987" spans="257:257">
      <c r="IW16987" s="1"/>
    </row>
    <row r="16988" spans="257:257">
      <c r="IW16988" s="1"/>
    </row>
    <row r="16989" spans="257:257">
      <c r="IW16989" s="1"/>
    </row>
    <row r="16990" spans="257:257">
      <c r="IW16990" s="1"/>
    </row>
    <row r="16991" spans="257:257">
      <c r="IW16991" s="1"/>
    </row>
    <row r="16992" spans="257:257">
      <c r="IW16992" s="1"/>
    </row>
    <row r="16993" spans="257:257">
      <c r="IW16993" s="1"/>
    </row>
    <row r="16994" spans="257:257">
      <c r="IW16994" s="1"/>
    </row>
    <row r="16995" spans="257:257">
      <c r="IW16995" s="1"/>
    </row>
    <row r="16996" spans="257:257">
      <c r="IW16996" s="1"/>
    </row>
    <row r="16997" spans="257:257">
      <c r="IW16997" s="1"/>
    </row>
    <row r="16998" spans="257:257">
      <c r="IW16998" s="1"/>
    </row>
    <row r="16999" spans="257:257">
      <c r="IW16999" s="1"/>
    </row>
    <row r="17000" spans="257:257">
      <c r="IW17000" s="1"/>
    </row>
    <row r="17001" spans="257:257">
      <c r="IW17001" s="1"/>
    </row>
    <row r="17002" spans="257:257">
      <c r="IW17002" s="1"/>
    </row>
    <row r="17003" spans="257:257">
      <c r="IW17003" s="1"/>
    </row>
    <row r="17004" spans="257:257">
      <c r="IW17004" s="1"/>
    </row>
    <row r="17005" spans="257:257">
      <c r="IW17005" s="1"/>
    </row>
    <row r="17006" spans="257:257">
      <c r="IW17006" s="1"/>
    </row>
    <row r="17007" spans="257:257">
      <c r="IW17007" s="1"/>
    </row>
    <row r="17008" spans="257:257">
      <c r="IW17008" s="1"/>
    </row>
    <row r="17009" spans="257:257">
      <c r="IW17009" s="1"/>
    </row>
    <row r="17010" spans="257:257">
      <c r="IW17010" s="1"/>
    </row>
    <row r="17011" spans="257:257">
      <c r="IW17011" s="1"/>
    </row>
    <row r="17012" spans="257:257">
      <c r="IW17012" s="1"/>
    </row>
    <row r="17013" spans="257:257">
      <c r="IW17013" s="1"/>
    </row>
    <row r="17014" spans="257:257">
      <c r="IW17014" s="1"/>
    </row>
    <row r="17015" spans="257:257">
      <c r="IW17015" s="1"/>
    </row>
    <row r="17016" spans="257:257">
      <c r="IW17016" s="1"/>
    </row>
    <row r="17017" spans="257:257">
      <c r="IW17017" s="1"/>
    </row>
    <row r="17018" spans="257:257">
      <c r="IW17018" s="1"/>
    </row>
    <row r="17019" spans="257:257">
      <c r="IW17019" s="1"/>
    </row>
    <row r="17020" spans="257:257">
      <c r="IW17020" s="1"/>
    </row>
    <row r="17021" spans="257:257">
      <c r="IW17021" s="1"/>
    </row>
    <row r="17022" spans="257:257">
      <c r="IW17022" s="1"/>
    </row>
    <row r="17023" spans="257:257">
      <c r="IW17023" s="1"/>
    </row>
    <row r="17024" spans="257:257">
      <c r="IW17024" s="1"/>
    </row>
    <row r="17025" spans="257:257">
      <c r="IW17025" s="1"/>
    </row>
    <row r="17026" spans="257:257">
      <c r="IW17026" s="1"/>
    </row>
    <row r="17027" spans="257:257">
      <c r="IW17027" s="1"/>
    </row>
    <row r="17028" spans="257:257">
      <c r="IW17028" s="1"/>
    </row>
    <row r="17029" spans="257:257">
      <c r="IW17029" s="1"/>
    </row>
    <row r="17030" spans="257:257">
      <c r="IW17030" s="1"/>
    </row>
    <row r="17031" spans="257:257">
      <c r="IW17031" s="1"/>
    </row>
    <row r="17032" spans="257:257">
      <c r="IW17032" s="1"/>
    </row>
    <row r="17033" spans="257:257">
      <c r="IW17033" s="1"/>
    </row>
    <row r="17034" spans="257:257">
      <c r="IW17034" s="1"/>
    </row>
    <row r="17035" spans="257:257">
      <c r="IW17035" s="1"/>
    </row>
    <row r="17036" spans="257:257">
      <c r="IW17036" s="1"/>
    </row>
    <row r="17037" spans="257:257">
      <c r="IW17037" s="1"/>
    </row>
    <row r="17038" spans="257:257">
      <c r="IW17038" s="1"/>
    </row>
    <row r="17039" spans="257:257">
      <c r="IW17039" s="1"/>
    </row>
    <row r="17040" spans="257:257">
      <c r="IW17040" s="1"/>
    </row>
    <row r="17041" spans="257:257">
      <c r="IW17041" s="1"/>
    </row>
    <row r="17042" spans="257:257">
      <c r="IW17042" s="1"/>
    </row>
    <row r="17043" spans="257:257">
      <c r="IW17043" s="1"/>
    </row>
    <row r="17044" spans="257:257">
      <c r="IW17044" s="1"/>
    </row>
    <row r="17045" spans="257:257">
      <c r="IW17045" s="1"/>
    </row>
    <row r="17046" spans="257:257">
      <c r="IW17046" s="1"/>
    </row>
    <row r="17047" spans="257:257">
      <c r="IW17047" s="1"/>
    </row>
    <row r="17048" spans="257:257">
      <c r="IW17048" s="1"/>
    </row>
    <row r="17049" spans="257:257">
      <c r="IW17049" s="1"/>
    </row>
    <row r="17050" spans="257:257">
      <c r="IW17050" s="1"/>
    </row>
    <row r="17051" spans="257:257">
      <c r="IW17051" s="1"/>
    </row>
    <row r="17052" spans="257:257">
      <c r="IW17052" s="1"/>
    </row>
    <row r="17053" spans="257:257">
      <c r="IW17053" s="1"/>
    </row>
    <row r="17054" spans="257:257">
      <c r="IW17054" s="1"/>
    </row>
    <row r="17055" spans="257:257">
      <c r="IW17055" s="1"/>
    </row>
    <row r="17056" spans="257:257">
      <c r="IW17056" s="1"/>
    </row>
    <row r="17057" spans="257:257">
      <c r="IW17057" s="1"/>
    </row>
    <row r="17058" spans="257:257">
      <c r="IW17058" s="1"/>
    </row>
    <row r="17059" spans="257:257">
      <c r="IW17059" s="1"/>
    </row>
    <row r="17060" spans="257:257">
      <c r="IW17060" s="1"/>
    </row>
    <row r="17061" spans="257:257">
      <c r="IW17061" s="1"/>
    </row>
    <row r="17062" spans="257:257">
      <c r="IW17062" s="1"/>
    </row>
    <row r="17063" spans="257:257">
      <c r="IW17063" s="1"/>
    </row>
    <row r="17064" spans="257:257">
      <c r="IW17064" s="1"/>
    </row>
    <row r="17065" spans="257:257">
      <c r="IW17065" s="1"/>
    </row>
    <row r="17066" spans="257:257">
      <c r="IW17066" s="1"/>
    </row>
    <row r="17067" spans="257:257">
      <c r="IW17067" s="1"/>
    </row>
    <row r="17068" spans="257:257">
      <c r="IW17068" s="1"/>
    </row>
    <row r="17069" spans="257:257">
      <c r="IW17069" s="1"/>
    </row>
    <row r="17070" spans="257:257">
      <c r="IW17070" s="1"/>
    </row>
    <row r="17071" spans="257:257">
      <c r="IW17071" s="1"/>
    </row>
    <row r="17072" spans="257:257">
      <c r="IW17072" s="1"/>
    </row>
    <row r="17073" spans="257:257">
      <c r="IW17073" s="1"/>
    </row>
    <row r="17074" spans="257:257">
      <c r="IW17074" s="1"/>
    </row>
    <row r="17075" spans="257:257">
      <c r="IW17075" s="1"/>
    </row>
    <row r="17076" spans="257:257">
      <c r="IW17076" s="1"/>
    </row>
    <row r="17077" spans="257:257">
      <c r="IW17077" s="1"/>
    </row>
    <row r="17078" spans="257:257">
      <c r="IW17078" s="1"/>
    </row>
    <row r="17079" spans="257:257">
      <c r="IW17079" s="1"/>
    </row>
    <row r="17080" spans="257:257">
      <c r="IW17080" s="1"/>
    </row>
    <row r="17081" spans="257:257">
      <c r="IW17081" s="1"/>
    </row>
    <row r="17082" spans="257:257">
      <c r="IW17082" s="1"/>
    </row>
    <row r="17083" spans="257:257">
      <c r="IW17083" s="1"/>
    </row>
    <row r="17084" spans="257:257">
      <c r="IW17084" s="1"/>
    </row>
    <row r="17085" spans="257:257">
      <c r="IW17085" s="1"/>
    </row>
    <row r="17086" spans="257:257">
      <c r="IW17086" s="1"/>
    </row>
    <row r="17087" spans="257:257">
      <c r="IW17087" s="1"/>
    </row>
    <row r="17088" spans="257:257">
      <c r="IW17088" s="1"/>
    </row>
    <row r="17089" spans="257:257">
      <c r="IW17089" s="1"/>
    </row>
    <row r="17090" spans="257:257">
      <c r="IW17090" s="1"/>
    </row>
    <row r="17091" spans="257:257">
      <c r="IW17091" s="1"/>
    </row>
    <row r="17092" spans="257:257">
      <c r="IW17092" s="1"/>
    </row>
    <row r="17093" spans="257:257">
      <c r="IW17093" s="1"/>
    </row>
    <row r="17094" spans="257:257">
      <c r="IW17094" s="1"/>
    </row>
    <row r="17095" spans="257:257">
      <c r="IW17095" s="1"/>
    </row>
    <row r="17096" spans="257:257">
      <c r="IW17096" s="1"/>
    </row>
    <row r="17097" spans="257:257">
      <c r="IW17097" s="1"/>
    </row>
    <row r="17098" spans="257:257">
      <c r="IW17098" s="1"/>
    </row>
    <row r="17099" spans="257:257">
      <c r="IW17099" s="1"/>
    </row>
    <row r="17100" spans="257:257">
      <c r="IW17100" s="1"/>
    </row>
    <row r="17101" spans="257:257">
      <c r="IW17101" s="1"/>
    </row>
    <row r="17102" spans="257:257">
      <c r="IW17102" s="1"/>
    </row>
    <row r="17103" spans="257:257">
      <c r="IW17103" s="1"/>
    </row>
    <row r="17104" spans="257:257">
      <c r="IW17104" s="1"/>
    </row>
    <row r="17105" spans="257:257">
      <c r="IW17105" s="1"/>
    </row>
    <row r="17106" spans="257:257">
      <c r="IW17106" s="1"/>
    </row>
    <row r="17107" spans="257:257">
      <c r="IW17107" s="1"/>
    </row>
    <row r="17108" spans="257:257">
      <c r="IW17108" s="1"/>
    </row>
    <row r="17109" spans="257:257">
      <c r="IW17109" s="1"/>
    </row>
    <row r="17110" spans="257:257">
      <c r="IW17110" s="1"/>
    </row>
    <row r="17111" spans="257:257">
      <c r="IW17111" s="1"/>
    </row>
    <row r="17112" spans="257:257">
      <c r="IW17112" s="1"/>
    </row>
    <row r="17113" spans="257:257">
      <c r="IW17113" s="1"/>
    </row>
    <row r="17114" spans="257:257">
      <c r="IW17114" s="1"/>
    </row>
    <row r="17115" spans="257:257">
      <c r="IW17115" s="1"/>
    </row>
    <row r="17116" spans="257:257">
      <c r="IW17116" s="1"/>
    </row>
    <row r="17117" spans="257:257">
      <c r="IW17117" s="1"/>
    </row>
    <row r="17118" spans="257:257">
      <c r="IW17118" s="1"/>
    </row>
    <row r="17119" spans="257:257">
      <c r="IW17119" s="1"/>
    </row>
    <row r="17120" spans="257:257">
      <c r="IW17120" s="1"/>
    </row>
    <row r="17121" spans="257:257">
      <c r="IW17121" s="1"/>
    </row>
    <row r="17122" spans="257:257">
      <c r="IW17122" s="1"/>
    </row>
    <row r="17123" spans="257:257">
      <c r="IW17123" s="1"/>
    </row>
    <row r="17124" spans="257:257">
      <c r="IW17124" s="1"/>
    </row>
    <row r="17125" spans="257:257">
      <c r="IW17125" s="1"/>
    </row>
    <row r="17126" spans="257:257">
      <c r="IW17126" s="1"/>
    </row>
    <row r="17127" spans="257:257">
      <c r="IW17127" s="1"/>
    </row>
    <row r="17128" spans="257:257">
      <c r="IW17128" s="1"/>
    </row>
    <row r="17129" spans="257:257">
      <c r="IW17129" s="1"/>
    </row>
    <row r="17130" spans="257:257">
      <c r="IW17130" s="1"/>
    </row>
    <row r="17131" spans="257:257">
      <c r="IW17131" s="1"/>
    </row>
    <row r="17132" spans="257:257">
      <c r="IW17132" s="1"/>
    </row>
    <row r="17133" spans="257:257">
      <c r="IW17133" s="1"/>
    </row>
    <row r="17134" spans="257:257">
      <c r="IW17134" s="1"/>
    </row>
    <row r="17135" spans="257:257">
      <c r="IW17135" s="1"/>
    </row>
    <row r="17136" spans="257:257">
      <c r="IW17136" s="1"/>
    </row>
    <row r="17137" spans="257:257">
      <c r="IW17137" s="1"/>
    </row>
    <row r="17138" spans="257:257">
      <c r="IW17138" s="1"/>
    </row>
    <row r="17139" spans="257:257">
      <c r="IW17139" s="1"/>
    </row>
    <row r="17140" spans="257:257">
      <c r="IW17140" s="1"/>
    </row>
    <row r="17141" spans="257:257">
      <c r="IW17141" s="1"/>
    </row>
    <row r="17142" spans="257:257">
      <c r="IW17142" s="1"/>
    </row>
    <row r="17143" spans="257:257">
      <c r="IW17143" s="1"/>
    </row>
    <row r="17144" spans="257:257">
      <c r="IW17144" s="1"/>
    </row>
    <row r="17145" spans="257:257">
      <c r="IW17145" s="1"/>
    </row>
    <row r="17146" spans="257:257">
      <c r="IW17146" s="1"/>
    </row>
    <row r="17147" spans="257:257">
      <c r="IW17147" s="1"/>
    </row>
    <row r="17148" spans="257:257">
      <c r="IW17148" s="1"/>
    </row>
    <row r="17149" spans="257:257">
      <c r="IW17149" s="1"/>
    </row>
    <row r="17150" spans="257:257">
      <c r="IW17150" s="1"/>
    </row>
    <row r="17151" spans="257:257">
      <c r="IW17151" s="1"/>
    </row>
    <row r="17152" spans="257:257">
      <c r="IW17152" s="1"/>
    </row>
    <row r="17153" spans="257:257">
      <c r="IW17153" s="1"/>
    </row>
    <row r="17154" spans="257:257">
      <c r="IW17154" s="1"/>
    </row>
    <row r="17155" spans="257:257">
      <c r="IW17155" s="1"/>
    </row>
    <row r="17156" spans="257:257">
      <c r="IW17156" s="1"/>
    </row>
    <row r="17157" spans="257:257">
      <c r="IW17157" s="1"/>
    </row>
    <row r="17158" spans="257:257">
      <c r="IW17158" s="1"/>
    </row>
    <row r="17159" spans="257:257">
      <c r="IW17159" s="1"/>
    </row>
    <row r="17160" spans="257:257">
      <c r="IW17160" s="1"/>
    </row>
    <row r="17161" spans="257:257">
      <c r="IW17161" s="1"/>
    </row>
    <row r="17162" spans="257:257">
      <c r="IW17162" s="1"/>
    </row>
    <row r="17163" spans="257:257">
      <c r="IW17163" s="1"/>
    </row>
    <row r="17164" spans="257:257">
      <c r="IW17164" s="1"/>
    </row>
    <row r="17165" spans="257:257">
      <c r="IW17165" s="1"/>
    </row>
    <row r="17166" spans="257:257">
      <c r="IW17166" s="1"/>
    </row>
    <row r="17167" spans="257:257">
      <c r="IW17167" s="1"/>
    </row>
    <row r="17168" spans="257:257">
      <c r="IW17168" s="1"/>
    </row>
    <row r="17169" spans="257:257">
      <c r="IW17169" s="1"/>
    </row>
    <row r="17170" spans="257:257">
      <c r="IW17170" s="1"/>
    </row>
    <row r="17171" spans="257:257">
      <c r="IW17171" s="1"/>
    </row>
    <row r="17172" spans="257:257">
      <c r="IW17172" s="1"/>
    </row>
    <row r="17173" spans="257:257">
      <c r="IW17173" s="1"/>
    </row>
    <row r="17174" spans="257:257">
      <c r="IW17174" s="1"/>
    </row>
    <row r="17175" spans="257:257">
      <c r="IW17175" s="1"/>
    </row>
    <row r="17176" spans="257:257">
      <c r="IW17176" s="1"/>
    </row>
    <row r="17177" spans="257:257">
      <c r="IW17177" s="1"/>
    </row>
    <row r="17178" spans="257:257">
      <c r="IW17178" s="1"/>
    </row>
    <row r="17179" spans="257:257">
      <c r="IW17179" s="1"/>
    </row>
    <row r="17180" spans="257:257">
      <c r="IW17180" s="1"/>
    </row>
    <row r="17181" spans="257:257">
      <c r="IW17181" s="1"/>
    </row>
    <row r="17182" spans="257:257">
      <c r="IW17182" s="1"/>
    </row>
    <row r="17183" spans="257:257">
      <c r="IW17183" s="1"/>
    </row>
    <row r="17184" spans="257:257">
      <c r="IW17184" s="1"/>
    </row>
    <row r="17185" spans="257:257">
      <c r="IW17185" s="1"/>
    </row>
    <row r="17186" spans="257:257">
      <c r="IW17186" s="1"/>
    </row>
    <row r="17187" spans="257:257">
      <c r="IW17187" s="1"/>
    </row>
    <row r="17188" spans="257:257">
      <c r="IW17188" s="1"/>
    </row>
    <row r="17189" spans="257:257">
      <c r="IW17189" s="1"/>
    </row>
    <row r="17190" spans="257:257">
      <c r="IW17190" s="1"/>
    </row>
    <row r="17191" spans="257:257">
      <c r="IW17191" s="1"/>
    </row>
    <row r="17192" spans="257:257">
      <c r="IW17192" s="1"/>
    </row>
    <row r="17193" spans="257:257">
      <c r="IW17193" s="1"/>
    </row>
    <row r="17194" spans="257:257">
      <c r="IW17194" s="1"/>
    </row>
    <row r="17195" spans="257:257">
      <c r="IW17195" s="1"/>
    </row>
    <row r="17196" spans="257:257">
      <c r="IW17196" s="1"/>
    </row>
    <row r="17197" spans="257:257">
      <c r="IW17197" s="1"/>
    </row>
    <row r="17198" spans="257:257">
      <c r="IW17198" s="1"/>
    </row>
    <row r="17199" spans="257:257">
      <c r="IW17199" s="1"/>
    </row>
    <row r="17200" spans="257:257">
      <c r="IW17200" s="1"/>
    </row>
    <row r="17201" spans="257:257">
      <c r="IW17201" s="1"/>
    </row>
    <row r="17202" spans="257:257">
      <c r="IW17202" s="1"/>
    </row>
    <row r="17203" spans="257:257">
      <c r="IW17203" s="1"/>
    </row>
    <row r="17204" spans="257:257">
      <c r="IW17204" s="1"/>
    </row>
    <row r="17205" spans="257:257">
      <c r="IW17205" s="1"/>
    </row>
    <row r="17206" spans="257:257">
      <c r="IW17206" s="1"/>
    </row>
    <row r="17207" spans="257:257">
      <c r="IW17207" s="1"/>
    </row>
    <row r="17208" spans="257:257">
      <c r="IW17208" s="1"/>
    </row>
    <row r="17209" spans="257:257">
      <c r="IW17209" s="1"/>
    </row>
    <row r="17210" spans="257:257">
      <c r="IW17210" s="1"/>
    </row>
    <row r="17211" spans="257:257">
      <c r="IW17211" s="1"/>
    </row>
    <row r="17212" spans="257:257">
      <c r="IW17212" s="1"/>
    </row>
    <row r="17213" spans="257:257">
      <c r="IW17213" s="1"/>
    </row>
    <row r="17214" spans="257:257">
      <c r="IW17214" s="1"/>
    </row>
    <row r="17215" spans="257:257">
      <c r="IW17215" s="1"/>
    </row>
    <row r="17216" spans="257:257">
      <c r="IW17216" s="1"/>
    </row>
    <row r="17217" spans="257:257">
      <c r="IW17217" s="1"/>
    </row>
    <row r="17218" spans="257:257">
      <c r="IW17218" s="1"/>
    </row>
    <row r="17219" spans="257:257">
      <c r="IW17219" s="1"/>
    </row>
    <row r="17220" spans="257:257">
      <c r="IW17220" s="1"/>
    </row>
    <row r="17221" spans="257:257">
      <c r="IW17221" s="1"/>
    </row>
    <row r="17222" spans="257:257">
      <c r="IW17222" s="1"/>
    </row>
    <row r="17223" spans="257:257">
      <c r="IW17223" s="1"/>
    </row>
    <row r="17224" spans="257:257">
      <c r="IW17224" s="1"/>
    </row>
    <row r="17225" spans="257:257">
      <c r="IW17225" s="1"/>
    </row>
    <row r="17226" spans="257:257">
      <c r="IW17226" s="1"/>
    </row>
    <row r="17227" spans="257:257">
      <c r="IW17227" s="1"/>
    </row>
    <row r="17228" spans="257:257">
      <c r="IW17228" s="1"/>
    </row>
    <row r="17229" spans="257:257">
      <c r="IW17229" s="1"/>
    </row>
    <row r="17230" spans="257:257">
      <c r="IW17230" s="1"/>
    </row>
    <row r="17231" spans="257:257">
      <c r="IW17231" s="1"/>
    </row>
    <row r="17232" spans="257:257">
      <c r="IW17232" s="1"/>
    </row>
    <row r="17233" spans="257:257">
      <c r="IW17233" s="1"/>
    </row>
    <row r="17234" spans="257:257">
      <c r="IW17234" s="1"/>
    </row>
    <row r="17235" spans="257:257">
      <c r="IW17235" s="1"/>
    </row>
    <row r="17236" spans="257:257">
      <c r="IW17236" s="1"/>
    </row>
    <row r="17237" spans="257:257">
      <c r="IW17237" s="1"/>
    </row>
    <row r="17238" spans="257:257">
      <c r="IW17238" s="1"/>
    </row>
    <row r="17239" spans="257:257">
      <c r="IW17239" s="1"/>
    </row>
    <row r="17240" spans="257:257">
      <c r="IW17240" s="1"/>
    </row>
    <row r="17241" spans="257:257">
      <c r="IW17241" s="1"/>
    </row>
    <row r="17242" spans="257:257">
      <c r="IW17242" s="1"/>
    </row>
    <row r="17243" spans="257:257">
      <c r="IW17243" s="1"/>
    </row>
    <row r="17244" spans="257:257">
      <c r="IW17244" s="1"/>
    </row>
    <row r="17245" spans="257:257">
      <c r="IW17245" s="1"/>
    </row>
    <row r="17246" spans="257:257">
      <c r="IW17246" s="1"/>
    </row>
    <row r="17247" spans="257:257">
      <c r="IW17247" s="1"/>
    </row>
    <row r="17248" spans="257:257">
      <c r="IW17248" s="1"/>
    </row>
    <row r="17249" spans="257:257">
      <c r="IW17249" s="1"/>
    </row>
    <row r="17250" spans="257:257">
      <c r="IW17250" s="1"/>
    </row>
    <row r="17251" spans="257:257">
      <c r="IW17251" s="1"/>
    </row>
    <row r="17252" spans="257:257">
      <c r="IW17252" s="1"/>
    </row>
    <row r="17253" spans="257:257">
      <c r="IW17253" s="1"/>
    </row>
    <row r="17254" spans="257:257">
      <c r="IW17254" s="1"/>
    </row>
    <row r="17255" spans="257:257">
      <c r="IW17255" s="1"/>
    </row>
    <row r="17256" spans="257:257">
      <c r="IW17256" s="1"/>
    </row>
    <row r="17257" spans="257:257">
      <c r="IW17257" s="1"/>
    </row>
    <row r="17258" spans="257:257">
      <c r="IW17258" s="1"/>
    </row>
    <row r="17259" spans="257:257">
      <c r="IW17259" s="1"/>
    </row>
    <row r="17260" spans="257:257">
      <c r="IW17260" s="1"/>
    </row>
    <row r="17261" spans="257:257">
      <c r="IW17261" s="1"/>
    </row>
    <row r="17262" spans="257:257">
      <c r="IW17262" s="1"/>
    </row>
    <row r="17263" spans="257:257">
      <c r="IW17263" s="1"/>
    </row>
    <row r="17264" spans="257:257">
      <c r="IW17264" s="1"/>
    </row>
    <row r="17265" spans="257:257">
      <c r="IW17265" s="1"/>
    </row>
    <row r="17266" spans="257:257">
      <c r="IW17266" s="1"/>
    </row>
    <row r="17267" spans="257:257">
      <c r="IW17267" s="1"/>
    </row>
    <row r="17268" spans="257:257">
      <c r="IW17268" s="1"/>
    </row>
    <row r="17269" spans="257:257">
      <c r="IW17269" s="1"/>
    </row>
    <row r="17270" spans="257:257">
      <c r="IW17270" s="1"/>
    </row>
    <row r="17271" spans="257:257">
      <c r="IW17271" s="1"/>
    </row>
    <row r="17272" spans="257:257">
      <c r="IW17272" s="1"/>
    </row>
    <row r="17273" spans="257:257">
      <c r="IW17273" s="1"/>
    </row>
    <row r="17274" spans="257:257">
      <c r="IW17274" s="1"/>
    </row>
    <row r="17275" spans="257:257">
      <c r="IW17275" s="1"/>
    </row>
    <row r="17276" spans="257:257">
      <c r="IW17276" s="1"/>
    </row>
    <row r="17277" spans="257:257">
      <c r="IW17277" s="1"/>
    </row>
    <row r="17278" spans="257:257">
      <c r="IW17278" s="1"/>
    </row>
    <row r="17279" spans="257:257">
      <c r="IW17279" s="1"/>
    </row>
    <row r="17280" spans="257:257">
      <c r="IW17280" s="1"/>
    </row>
    <row r="17281" spans="257:257">
      <c r="IW17281" s="1"/>
    </row>
    <row r="17282" spans="257:257">
      <c r="IW17282" s="1"/>
    </row>
    <row r="17283" spans="257:257">
      <c r="IW17283" s="1"/>
    </row>
    <row r="17284" spans="257:257">
      <c r="IW17284" s="1"/>
    </row>
    <row r="17285" spans="257:257">
      <c r="IW17285" s="1"/>
    </row>
    <row r="17286" spans="257:257">
      <c r="IW17286" s="1"/>
    </row>
    <row r="17287" spans="257:257">
      <c r="IW17287" s="1"/>
    </row>
    <row r="17288" spans="257:257">
      <c r="IW17288" s="1"/>
    </row>
    <row r="17289" spans="257:257">
      <c r="IW17289" s="1"/>
    </row>
    <row r="17290" spans="257:257">
      <c r="IW17290" s="1"/>
    </row>
    <row r="17291" spans="257:257">
      <c r="IW17291" s="1"/>
    </row>
    <row r="17292" spans="257:257">
      <c r="IW17292" s="1"/>
    </row>
    <row r="17293" spans="257:257">
      <c r="IW17293" s="1"/>
    </row>
    <row r="17294" spans="257:257">
      <c r="IW17294" s="1"/>
    </row>
    <row r="17295" spans="257:257">
      <c r="IW17295" s="1"/>
    </row>
    <row r="17296" spans="257:257">
      <c r="IW17296" s="1"/>
    </row>
    <row r="17297" spans="257:257">
      <c r="IW17297" s="1"/>
    </row>
    <row r="17298" spans="257:257">
      <c r="IW17298" s="1"/>
    </row>
    <row r="17299" spans="257:257">
      <c r="IW17299" s="1"/>
    </row>
    <row r="17300" spans="257:257">
      <c r="IW17300" s="1"/>
    </row>
    <row r="17301" spans="257:257">
      <c r="IW17301" s="1"/>
    </row>
    <row r="17302" spans="257:257">
      <c r="IW17302" s="1"/>
    </row>
    <row r="17303" spans="257:257">
      <c r="IW17303" s="1"/>
    </row>
    <row r="17304" spans="257:257">
      <c r="IW17304" s="1"/>
    </row>
    <row r="17305" spans="257:257">
      <c r="IW17305" s="1"/>
    </row>
    <row r="17306" spans="257:257">
      <c r="IW17306" s="1"/>
    </row>
    <row r="17307" spans="257:257">
      <c r="IW17307" s="1"/>
    </row>
    <row r="17308" spans="257:257">
      <c r="IW17308" s="1"/>
    </row>
    <row r="17309" spans="257:257">
      <c r="IW17309" s="1"/>
    </row>
    <row r="17310" spans="257:257">
      <c r="IW17310" s="1"/>
    </row>
    <row r="17311" spans="257:257">
      <c r="IW17311" s="1"/>
    </row>
    <row r="17312" spans="257:257">
      <c r="IW17312" s="1"/>
    </row>
    <row r="17313" spans="257:257">
      <c r="IW17313" s="1"/>
    </row>
    <row r="17314" spans="257:257">
      <c r="IW17314" s="1"/>
    </row>
    <row r="17315" spans="257:257">
      <c r="IW17315" s="1"/>
    </row>
    <row r="17316" spans="257:257">
      <c r="IW17316" s="1"/>
    </row>
    <row r="17317" spans="257:257">
      <c r="IW17317" s="1"/>
    </row>
    <row r="17318" spans="257:257">
      <c r="IW17318" s="1"/>
    </row>
    <row r="17319" spans="257:257">
      <c r="IW17319" s="1"/>
    </row>
    <row r="17320" spans="257:257">
      <c r="IW17320" s="1"/>
    </row>
    <row r="17321" spans="257:257">
      <c r="IW17321" s="1"/>
    </row>
    <row r="17322" spans="257:257">
      <c r="IW17322" s="1"/>
    </row>
    <row r="17323" spans="257:257">
      <c r="IW17323" s="1"/>
    </row>
    <row r="17324" spans="257:257">
      <c r="IW17324" s="1"/>
    </row>
    <row r="17325" spans="257:257">
      <c r="IW17325" s="1"/>
    </row>
    <row r="17326" spans="257:257">
      <c r="IW17326" s="1"/>
    </row>
    <row r="17327" spans="257:257">
      <c r="IW17327" s="1"/>
    </row>
    <row r="17328" spans="257:257">
      <c r="IW17328" s="1"/>
    </row>
    <row r="17329" spans="257:257">
      <c r="IW17329" s="1"/>
    </row>
    <row r="17330" spans="257:257">
      <c r="IW17330" s="1"/>
    </row>
    <row r="17331" spans="257:257">
      <c r="IW17331" s="1"/>
    </row>
    <row r="17332" spans="257:257">
      <c r="IW17332" s="1"/>
    </row>
    <row r="17333" spans="257:257">
      <c r="IW17333" s="1"/>
    </row>
    <row r="17334" spans="257:257">
      <c r="IW17334" s="1"/>
    </row>
    <row r="17335" spans="257:257">
      <c r="IW17335" s="1"/>
    </row>
    <row r="17336" spans="257:257">
      <c r="IW17336" s="1"/>
    </row>
    <row r="17337" spans="257:257">
      <c r="IW17337" s="1"/>
    </row>
    <row r="17338" spans="257:257">
      <c r="IW17338" s="1"/>
    </row>
    <row r="17339" spans="257:257">
      <c r="IW17339" s="1"/>
    </row>
    <row r="17340" spans="257:257">
      <c r="IW17340" s="1"/>
    </row>
    <row r="17341" spans="257:257">
      <c r="IW17341" s="1"/>
    </row>
    <row r="17342" spans="257:257">
      <c r="IW17342" s="1"/>
    </row>
    <row r="17343" spans="257:257">
      <c r="IW17343" s="1"/>
    </row>
    <row r="17344" spans="257:257">
      <c r="IW17344" s="1"/>
    </row>
    <row r="17345" spans="257:257">
      <c r="IW17345" s="1"/>
    </row>
    <row r="17346" spans="257:257">
      <c r="IW17346" s="1"/>
    </row>
    <row r="17347" spans="257:257">
      <c r="IW17347" s="1"/>
    </row>
    <row r="17348" spans="257:257">
      <c r="IW17348" s="1"/>
    </row>
    <row r="17349" spans="257:257">
      <c r="IW17349" s="1"/>
    </row>
    <row r="17350" spans="257:257">
      <c r="IW17350" s="1"/>
    </row>
    <row r="17351" spans="257:257">
      <c r="IW17351" s="1"/>
    </row>
    <row r="17352" spans="257:257">
      <c r="IW17352" s="1"/>
    </row>
    <row r="17353" spans="257:257">
      <c r="IW17353" s="1"/>
    </row>
    <row r="17354" spans="257:257">
      <c r="IW17354" s="1"/>
    </row>
    <row r="17355" spans="257:257">
      <c r="IW17355" s="1"/>
    </row>
    <row r="17356" spans="257:257">
      <c r="IW17356" s="1"/>
    </row>
    <row r="17357" spans="257:257">
      <c r="IW17357" s="1"/>
    </row>
    <row r="17358" spans="257:257">
      <c r="IW17358" s="1"/>
    </row>
    <row r="17359" spans="257:257">
      <c r="IW17359" s="1"/>
    </row>
    <row r="17360" spans="257:257">
      <c r="IW17360" s="1"/>
    </row>
    <row r="17361" spans="257:257">
      <c r="IW17361" s="1"/>
    </row>
    <row r="17362" spans="257:257">
      <c r="IW17362" s="1"/>
    </row>
    <row r="17363" spans="257:257">
      <c r="IW17363" s="1"/>
    </row>
    <row r="17364" spans="257:257">
      <c r="IW17364" s="1"/>
    </row>
    <row r="17365" spans="257:257">
      <c r="IW17365" s="1"/>
    </row>
    <row r="17366" spans="257:257">
      <c r="IW17366" s="1"/>
    </row>
    <row r="17367" spans="257:257">
      <c r="IW17367" s="1"/>
    </row>
    <row r="17368" spans="257:257">
      <c r="IW17368" s="1"/>
    </row>
    <row r="17369" spans="257:257">
      <c r="IW17369" s="1"/>
    </row>
    <row r="17370" spans="257:257">
      <c r="IW17370" s="1"/>
    </row>
    <row r="17371" spans="257:257">
      <c r="IW17371" s="1"/>
    </row>
    <row r="17372" spans="257:257">
      <c r="IW17372" s="1"/>
    </row>
    <row r="17373" spans="257:257">
      <c r="IW17373" s="1"/>
    </row>
    <row r="17374" spans="257:257">
      <c r="IW17374" s="1"/>
    </row>
    <row r="17375" spans="257:257">
      <c r="IW17375" s="1"/>
    </row>
    <row r="17376" spans="257:257">
      <c r="IW17376" s="1"/>
    </row>
    <row r="17377" spans="257:257">
      <c r="IW17377" s="1"/>
    </row>
    <row r="17378" spans="257:257">
      <c r="IW17378" s="1"/>
    </row>
    <row r="17379" spans="257:257">
      <c r="IW17379" s="1"/>
    </row>
    <row r="17380" spans="257:257">
      <c r="IW17380" s="1"/>
    </row>
    <row r="17381" spans="257:257">
      <c r="IW17381" s="1"/>
    </row>
    <row r="17382" spans="257:257">
      <c r="IW17382" s="1"/>
    </row>
    <row r="17383" spans="257:257">
      <c r="IW17383" s="1"/>
    </row>
    <row r="17384" spans="257:257">
      <c r="IW17384" s="1"/>
    </row>
    <row r="17385" spans="257:257">
      <c r="IW17385" s="1"/>
    </row>
    <row r="17386" spans="257:257">
      <c r="IW17386" s="1"/>
    </row>
    <row r="17387" spans="257:257">
      <c r="IW17387" s="1"/>
    </row>
    <row r="17388" spans="257:257">
      <c r="IW17388" s="1"/>
    </row>
    <row r="17389" spans="257:257">
      <c r="IW17389" s="1"/>
    </row>
    <row r="17390" spans="257:257">
      <c r="IW17390" s="1"/>
    </row>
    <row r="17391" spans="257:257">
      <c r="IW17391" s="1"/>
    </row>
    <row r="17392" spans="257:257">
      <c r="IW17392" s="1"/>
    </row>
    <row r="17393" spans="257:257">
      <c r="IW17393" s="1"/>
    </row>
    <row r="17394" spans="257:257">
      <c r="IW17394" s="1"/>
    </row>
    <row r="17395" spans="257:257">
      <c r="IW17395" s="1"/>
    </row>
    <row r="17396" spans="257:257">
      <c r="IW17396" s="1"/>
    </row>
    <row r="17397" spans="257:257">
      <c r="IW17397" s="1"/>
    </row>
    <row r="17398" spans="257:257">
      <c r="IW17398" s="1"/>
    </row>
    <row r="17399" spans="257:257">
      <c r="IW17399" s="1"/>
    </row>
    <row r="17400" spans="257:257">
      <c r="IW17400" s="1"/>
    </row>
    <row r="17401" spans="257:257">
      <c r="IW17401" s="1"/>
    </row>
    <row r="17402" spans="257:257">
      <c r="IW17402" s="1"/>
    </row>
    <row r="17403" spans="257:257">
      <c r="IW17403" s="1"/>
    </row>
    <row r="17404" spans="257:257">
      <c r="IW17404" s="1"/>
    </row>
    <row r="17405" spans="257:257">
      <c r="IW17405" s="1"/>
    </row>
    <row r="17406" spans="257:257">
      <c r="IW17406" s="1"/>
    </row>
    <row r="17407" spans="257:257">
      <c r="IW17407" s="1"/>
    </row>
    <row r="17408" spans="257:257">
      <c r="IW17408" s="1"/>
    </row>
    <row r="17409" spans="257:257">
      <c r="IW17409" s="1"/>
    </row>
    <row r="17410" spans="257:257">
      <c r="IW17410" s="1"/>
    </row>
    <row r="17411" spans="257:257">
      <c r="IW17411" s="1"/>
    </row>
    <row r="17412" spans="257:257">
      <c r="IW17412" s="1"/>
    </row>
    <row r="17413" spans="257:257">
      <c r="IW17413" s="1"/>
    </row>
    <row r="17414" spans="257:257">
      <c r="IW17414" s="1"/>
    </row>
    <row r="17415" spans="257:257">
      <c r="IW17415" s="1"/>
    </row>
    <row r="17416" spans="257:257">
      <c r="IW17416" s="1"/>
    </row>
    <row r="17417" spans="257:257">
      <c r="IW17417" s="1"/>
    </row>
    <row r="17418" spans="257:257">
      <c r="IW17418" s="1"/>
    </row>
    <row r="17419" spans="257:257">
      <c r="IW17419" s="1"/>
    </row>
    <row r="17420" spans="257:257">
      <c r="IW17420" s="1"/>
    </row>
    <row r="17421" spans="257:257">
      <c r="IW17421" s="1"/>
    </row>
    <row r="17422" spans="257:257">
      <c r="IW17422" s="1"/>
    </row>
    <row r="17423" spans="257:257">
      <c r="IW17423" s="1"/>
    </row>
    <row r="17424" spans="257:257">
      <c r="IW17424" s="1"/>
    </row>
    <row r="17425" spans="257:257">
      <c r="IW17425" s="1"/>
    </row>
    <row r="17426" spans="257:257">
      <c r="IW17426" s="1"/>
    </row>
    <row r="17427" spans="257:257">
      <c r="IW17427" s="1"/>
    </row>
    <row r="17428" spans="257:257">
      <c r="IW17428" s="1"/>
    </row>
    <row r="17429" spans="257:257">
      <c r="IW17429" s="1"/>
    </row>
    <row r="17430" spans="257:257">
      <c r="IW17430" s="1"/>
    </row>
    <row r="17431" spans="257:257">
      <c r="IW17431" s="1"/>
    </row>
    <row r="17432" spans="257:257">
      <c r="IW17432" s="1"/>
    </row>
    <row r="17433" spans="257:257">
      <c r="IW17433" s="1"/>
    </row>
    <row r="17434" spans="257:257">
      <c r="IW17434" s="1"/>
    </row>
    <row r="17435" spans="257:257">
      <c r="IW17435" s="1"/>
    </row>
    <row r="17436" spans="257:257">
      <c r="IW17436" s="1"/>
    </row>
    <row r="17437" spans="257:257">
      <c r="IW17437" s="1"/>
    </row>
    <row r="17438" spans="257:257">
      <c r="IW17438" s="1"/>
    </row>
    <row r="17439" spans="257:257">
      <c r="IW17439" s="1"/>
    </row>
    <row r="17440" spans="257:257">
      <c r="IW17440" s="1"/>
    </row>
    <row r="17441" spans="257:257">
      <c r="IW17441" s="1"/>
    </row>
    <row r="17442" spans="257:257">
      <c r="IW17442" s="1"/>
    </row>
    <row r="17443" spans="257:257">
      <c r="IW17443" s="1"/>
    </row>
    <row r="17444" spans="257:257">
      <c r="IW17444" s="1"/>
    </row>
    <row r="17445" spans="257:257">
      <c r="IW17445" s="1"/>
    </row>
    <row r="17446" spans="257:257">
      <c r="IW17446" s="1"/>
    </row>
    <row r="17447" spans="257:257">
      <c r="IW17447" s="1"/>
    </row>
    <row r="17448" spans="257:257">
      <c r="IW17448" s="1"/>
    </row>
    <row r="17449" spans="257:257">
      <c r="IW17449" s="1"/>
    </row>
    <row r="17450" spans="257:257">
      <c r="IW17450" s="1"/>
    </row>
    <row r="17451" spans="257:257">
      <c r="IW17451" s="1"/>
    </row>
    <row r="17452" spans="257:257">
      <c r="IW17452" s="1"/>
    </row>
    <row r="17453" spans="257:257">
      <c r="IW17453" s="1"/>
    </row>
    <row r="17454" spans="257:257">
      <c r="IW17454" s="1"/>
    </row>
    <row r="17455" spans="257:257">
      <c r="IW17455" s="1"/>
    </row>
    <row r="17456" spans="257:257">
      <c r="IW17456" s="1"/>
    </row>
    <row r="17457" spans="257:257">
      <c r="IW17457" s="1"/>
    </row>
    <row r="17458" spans="257:257">
      <c r="IW17458" s="1"/>
    </row>
    <row r="17459" spans="257:257">
      <c r="IW17459" s="1"/>
    </row>
    <row r="17460" spans="257:257">
      <c r="IW17460" s="1"/>
    </row>
    <row r="17461" spans="257:257">
      <c r="IW17461" s="1"/>
    </row>
    <row r="17462" spans="257:257">
      <c r="IW17462" s="1"/>
    </row>
    <row r="17463" spans="257:257">
      <c r="IW17463" s="1"/>
    </row>
    <row r="17464" spans="257:257">
      <c r="IW17464" s="1"/>
    </row>
    <row r="17465" spans="257:257">
      <c r="IW17465" s="1"/>
    </row>
    <row r="17466" spans="257:257">
      <c r="IW17466" s="1"/>
    </row>
    <row r="17467" spans="257:257">
      <c r="IW17467" s="1"/>
    </row>
    <row r="17468" spans="257:257">
      <c r="IW17468" s="1"/>
    </row>
    <row r="17469" spans="257:257">
      <c r="IW17469" s="1"/>
    </row>
    <row r="17470" spans="257:257">
      <c r="IW17470" s="1"/>
    </row>
    <row r="17471" spans="257:257">
      <c r="IW17471" s="1"/>
    </row>
    <row r="17472" spans="257:257">
      <c r="IW17472" s="1"/>
    </row>
    <row r="17473" spans="257:257">
      <c r="IW17473" s="1"/>
    </row>
    <row r="17474" spans="257:257">
      <c r="IW17474" s="1"/>
    </row>
    <row r="17475" spans="257:257">
      <c r="IW17475" s="1"/>
    </row>
    <row r="17476" spans="257:257">
      <c r="IW17476" s="1"/>
    </row>
    <row r="17477" spans="257:257">
      <c r="IW17477" s="1"/>
    </row>
    <row r="17478" spans="257:257">
      <c r="IW17478" s="1"/>
    </row>
    <row r="17479" spans="257:257">
      <c r="IW17479" s="1"/>
    </row>
    <row r="17480" spans="257:257">
      <c r="IW17480" s="1"/>
    </row>
    <row r="17481" spans="257:257">
      <c r="IW17481" s="1"/>
    </row>
    <row r="17482" spans="257:257">
      <c r="IW17482" s="1"/>
    </row>
    <row r="17483" spans="257:257">
      <c r="IW17483" s="1"/>
    </row>
    <row r="17484" spans="257:257">
      <c r="IW17484" s="1"/>
    </row>
    <row r="17485" spans="257:257">
      <c r="IW17485" s="1"/>
    </row>
    <row r="17486" spans="257:257">
      <c r="IW17486" s="1"/>
    </row>
    <row r="17487" spans="257:257">
      <c r="IW17487" s="1"/>
    </row>
    <row r="17488" spans="257:257">
      <c r="IW17488" s="1"/>
    </row>
    <row r="17489" spans="257:257">
      <c r="IW17489" s="1"/>
    </row>
    <row r="17490" spans="257:257">
      <c r="IW17490" s="1"/>
    </row>
    <row r="17491" spans="257:257">
      <c r="IW17491" s="1"/>
    </row>
    <row r="17492" spans="257:257">
      <c r="IW17492" s="1"/>
    </row>
    <row r="17493" spans="257:257">
      <c r="IW17493" s="1"/>
    </row>
    <row r="17494" spans="257:257">
      <c r="IW17494" s="1"/>
    </row>
    <row r="17495" spans="257:257">
      <c r="IW17495" s="1"/>
    </row>
    <row r="17496" spans="257:257">
      <c r="IW17496" s="1"/>
    </row>
    <row r="17497" spans="257:257">
      <c r="IW17497" s="1"/>
    </row>
    <row r="17498" spans="257:257">
      <c r="IW17498" s="1"/>
    </row>
    <row r="17499" spans="257:257">
      <c r="IW17499" s="1"/>
    </row>
    <row r="17500" spans="257:257">
      <c r="IW17500" s="1"/>
    </row>
    <row r="17501" spans="257:257">
      <c r="IW17501" s="1"/>
    </row>
    <row r="17502" spans="257:257">
      <c r="IW17502" s="1"/>
    </row>
    <row r="17503" spans="257:257">
      <c r="IW17503" s="1"/>
    </row>
    <row r="17504" spans="257:257">
      <c r="IW17504" s="1"/>
    </row>
    <row r="17505" spans="257:257">
      <c r="IW17505" s="1"/>
    </row>
    <row r="17506" spans="257:257">
      <c r="IW17506" s="1"/>
    </row>
    <row r="17507" spans="257:257">
      <c r="IW17507" s="1"/>
    </row>
    <row r="17508" spans="257:257">
      <c r="IW17508" s="1"/>
    </row>
    <row r="17509" spans="257:257">
      <c r="IW17509" s="1"/>
    </row>
    <row r="17510" spans="257:257">
      <c r="IW17510" s="1"/>
    </row>
    <row r="17511" spans="257:257">
      <c r="IW17511" s="1"/>
    </row>
    <row r="17512" spans="257:257">
      <c r="IW17512" s="1"/>
    </row>
    <row r="17513" spans="257:257">
      <c r="IW17513" s="1"/>
    </row>
    <row r="17514" spans="257:257">
      <c r="IW17514" s="1"/>
    </row>
    <row r="17515" spans="257:257">
      <c r="IW17515" s="1"/>
    </row>
    <row r="17516" spans="257:257">
      <c r="IW17516" s="1"/>
    </row>
    <row r="17517" spans="257:257">
      <c r="IW17517" s="1"/>
    </row>
    <row r="17518" spans="257:257">
      <c r="IW17518" s="1"/>
    </row>
    <row r="17519" spans="257:257">
      <c r="IW17519" s="1"/>
    </row>
    <row r="17520" spans="257:257">
      <c r="IW17520" s="1"/>
    </row>
    <row r="17521" spans="257:257">
      <c r="IW17521" s="1"/>
    </row>
    <row r="17522" spans="257:257">
      <c r="IW17522" s="1"/>
    </row>
    <row r="17523" spans="257:257">
      <c r="IW17523" s="1"/>
    </row>
    <row r="17524" spans="257:257">
      <c r="IW17524" s="1"/>
    </row>
    <row r="17525" spans="257:257">
      <c r="IW17525" s="1"/>
    </row>
    <row r="17526" spans="257:257">
      <c r="IW17526" s="1"/>
    </row>
    <row r="17527" spans="257:257">
      <c r="IW17527" s="1"/>
    </row>
    <row r="17528" spans="257:257">
      <c r="IW17528" s="1"/>
    </row>
    <row r="17529" spans="257:257">
      <c r="IW17529" s="1"/>
    </row>
    <row r="17530" spans="257:257">
      <c r="IW17530" s="1"/>
    </row>
    <row r="17531" spans="257:257">
      <c r="IW17531" s="1"/>
    </row>
    <row r="17532" spans="257:257">
      <c r="IW17532" s="1"/>
    </row>
    <row r="17533" spans="257:257">
      <c r="IW17533" s="1"/>
    </row>
    <row r="17534" spans="257:257">
      <c r="IW17534" s="1"/>
    </row>
    <row r="17535" spans="257:257">
      <c r="IW17535" s="1"/>
    </row>
    <row r="17536" spans="257:257">
      <c r="IW17536" s="1"/>
    </row>
    <row r="17537" spans="257:257">
      <c r="IW17537" s="1"/>
    </row>
    <row r="17538" spans="257:257">
      <c r="IW17538" s="1"/>
    </row>
    <row r="17539" spans="257:257">
      <c r="IW17539" s="1"/>
    </row>
    <row r="17540" spans="257:257">
      <c r="IW17540" s="1"/>
    </row>
    <row r="17541" spans="257:257">
      <c r="IW17541" s="1"/>
    </row>
    <row r="17542" spans="257:257">
      <c r="IW17542" s="1"/>
    </row>
    <row r="17543" spans="257:257">
      <c r="IW17543" s="1"/>
    </row>
    <row r="17544" spans="257:257">
      <c r="IW17544" s="1"/>
    </row>
    <row r="17545" spans="257:257">
      <c r="IW17545" s="1"/>
    </row>
    <row r="17546" spans="257:257">
      <c r="IW17546" s="1"/>
    </row>
    <row r="17547" spans="257:257">
      <c r="IW17547" s="1"/>
    </row>
    <row r="17548" spans="257:257">
      <c r="IW17548" s="1"/>
    </row>
    <row r="17549" spans="257:257">
      <c r="IW17549" s="1"/>
    </row>
    <row r="17550" spans="257:257">
      <c r="IW17550" s="1"/>
    </row>
    <row r="17551" spans="257:257">
      <c r="IW17551" s="1"/>
    </row>
    <row r="17552" spans="257:257">
      <c r="IW17552" s="1"/>
    </row>
    <row r="17553" spans="257:257">
      <c r="IW17553" s="1"/>
    </row>
    <row r="17554" spans="257:257">
      <c r="IW17554" s="1"/>
    </row>
    <row r="17555" spans="257:257">
      <c r="IW17555" s="1"/>
    </row>
    <row r="17556" spans="257:257">
      <c r="IW17556" s="1"/>
    </row>
    <row r="17557" spans="257:257">
      <c r="IW17557" s="1"/>
    </row>
    <row r="17558" spans="257:257">
      <c r="IW17558" s="1"/>
    </row>
    <row r="17559" spans="257:257">
      <c r="IW17559" s="1"/>
    </row>
    <row r="17560" spans="257:257">
      <c r="IW17560" s="1"/>
    </row>
    <row r="17561" spans="257:257">
      <c r="IW17561" s="1"/>
    </row>
    <row r="17562" spans="257:257">
      <c r="IW17562" s="1"/>
    </row>
    <row r="17563" spans="257:257">
      <c r="IW17563" s="1"/>
    </row>
    <row r="17564" spans="257:257">
      <c r="IW17564" s="1"/>
    </row>
    <row r="17565" spans="257:257">
      <c r="IW17565" s="1"/>
    </row>
    <row r="17566" spans="257:257">
      <c r="IW17566" s="1"/>
    </row>
    <row r="17567" spans="257:257">
      <c r="IW17567" s="1"/>
    </row>
    <row r="17568" spans="257:257">
      <c r="IW17568" s="1"/>
    </row>
    <row r="17569" spans="257:257">
      <c r="IW17569" s="1"/>
    </row>
    <row r="17570" spans="257:257">
      <c r="IW17570" s="1"/>
    </row>
    <row r="17571" spans="257:257">
      <c r="IW17571" s="1"/>
    </row>
    <row r="17572" spans="257:257">
      <c r="IW17572" s="1"/>
    </row>
    <row r="17573" spans="257:257">
      <c r="IW17573" s="1"/>
    </row>
    <row r="17574" spans="257:257">
      <c r="IW17574" s="1"/>
    </row>
    <row r="17575" spans="257:257">
      <c r="IW17575" s="1"/>
    </row>
    <row r="17576" spans="257:257">
      <c r="IW17576" s="1"/>
    </row>
    <row r="17577" spans="257:257">
      <c r="IW17577" s="1"/>
    </row>
    <row r="17578" spans="257:257">
      <c r="IW17578" s="1"/>
    </row>
    <row r="17579" spans="257:257">
      <c r="IW17579" s="1"/>
    </row>
    <row r="17580" spans="257:257">
      <c r="IW17580" s="1"/>
    </row>
    <row r="17581" spans="257:257">
      <c r="IW17581" s="1"/>
    </row>
    <row r="17582" spans="257:257">
      <c r="IW17582" s="1"/>
    </row>
    <row r="17583" spans="257:257">
      <c r="IW17583" s="1"/>
    </row>
    <row r="17584" spans="257:257">
      <c r="IW17584" s="1"/>
    </row>
    <row r="17585" spans="257:257">
      <c r="IW17585" s="1"/>
    </row>
    <row r="17586" spans="257:257">
      <c r="IW17586" s="1"/>
    </row>
    <row r="17587" spans="257:257">
      <c r="IW17587" s="1"/>
    </row>
    <row r="17588" spans="257:257">
      <c r="IW17588" s="1"/>
    </row>
    <row r="17589" spans="257:257">
      <c r="IW17589" s="1"/>
    </row>
    <row r="17590" spans="257:257">
      <c r="IW17590" s="1"/>
    </row>
    <row r="17591" spans="257:257">
      <c r="IW17591" s="1"/>
    </row>
    <row r="17592" spans="257:257">
      <c r="IW17592" s="1"/>
    </row>
    <row r="17593" spans="257:257">
      <c r="IW17593" s="1"/>
    </row>
    <row r="17594" spans="257:257">
      <c r="IW17594" s="1"/>
    </row>
    <row r="17595" spans="257:257">
      <c r="IW17595" s="1"/>
    </row>
    <row r="17596" spans="257:257">
      <c r="IW17596" s="1"/>
    </row>
    <row r="17597" spans="257:257">
      <c r="IW17597" s="1"/>
    </row>
    <row r="17598" spans="257:257">
      <c r="IW17598" s="1"/>
    </row>
    <row r="17599" spans="257:257">
      <c r="IW17599" s="1"/>
    </row>
    <row r="17600" spans="257:257">
      <c r="IW17600" s="1"/>
    </row>
    <row r="17601" spans="257:257">
      <c r="IW17601" s="1"/>
    </row>
    <row r="17602" spans="257:257">
      <c r="IW17602" s="1"/>
    </row>
    <row r="17603" spans="257:257">
      <c r="IW17603" s="1"/>
    </row>
    <row r="17604" spans="257:257">
      <c r="IW17604" s="1"/>
    </row>
    <row r="17605" spans="257:257">
      <c r="IW17605" s="1"/>
    </row>
    <row r="17606" spans="257:257">
      <c r="IW17606" s="1"/>
    </row>
    <row r="17607" spans="257:257">
      <c r="IW17607" s="1"/>
    </row>
    <row r="17608" spans="257:257">
      <c r="IW17608" s="1"/>
    </row>
    <row r="17609" spans="257:257">
      <c r="IW17609" s="1"/>
    </row>
    <row r="17610" spans="257:257">
      <c r="IW17610" s="1"/>
    </row>
    <row r="17611" spans="257:257">
      <c r="IW17611" s="1"/>
    </row>
    <row r="17612" spans="257:257">
      <c r="IW17612" s="1"/>
    </row>
    <row r="17613" spans="257:257">
      <c r="IW17613" s="1"/>
    </row>
    <row r="17614" spans="257:257">
      <c r="IW17614" s="1"/>
    </row>
    <row r="17615" spans="257:257">
      <c r="IW17615" s="1"/>
    </row>
    <row r="17616" spans="257:257">
      <c r="IW17616" s="1"/>
    </row>
    <row r="17617" spans="257:257">
      <c r="IW17617" s="1"/>
    </row>
    <row r="17618" spans="257:257">
      <c r="IW17618" s="1"/>
    </row>
    <row r="17619" spans="257:257">
      <c r="IW17619" s="1"/>
    </row>
    <row r="17620" spans="257:257">
      <c r="IW17620" s="1"/>
    </row>
    <row r="17621" spans="257:257">
      <c r="IW17621" s="1"/>
    </row>
    <row r="17622" spans="257:257">
      <c r="IW17622" s="1"/>
    </row>
    <row r="17623" spans="257:257">
      <c r="IW17623" s="1"/>
    </row>
    <row r="17624" spans="257:257">
      <c r="IW17624" s="1"/>
    </row>
    <row r="17625" spans="257:257">
      <c r="IW17625" s="1"/>
    </row>
    <row r="17626" spans="257:257">
      <c r="IW17626" s="1"/>
    </row>
    <row r="17627" spans="257:257">
      <c r="IW17627" s="1"/>
    </row>
    <row r="17628" spans="257:257">
      <c r="IW17628" s="1"/>
    </row>
    <row r="17629" spans="257:257">
      <c r="IW17629" s="1"/>
    </row>
    <row r="17630" spans="257:257">
      <c r="IW17630" s="1"/>
    </row>
    <row r="17631" spans="257:257">
      <c r="IW17631" s="1"/>
    </row>
    <row r="17632" spans="257:257">
      <c r="IW17632" s="1"/>
    </row>
    <row r="17633" spans="257:257">
      <c r="IW17633" s="1"/>
    </row>
    <row r="17634" spans="257:257">
      <c r="IW17634" s="1"/>
    </row>
    <row r="17635" spans="257:257">
      <c r="IW17635" s="1"/>
    </row>
    <row r="17636" spans="257:257">
      <c r="IW17636" s="1"/>
    </row>
    <row r="17637" spans="257:257">
      <c r="IW17637" s="1"/>
    </row>
    <row r="17638" spans="257:257">
      <c r="IW17638" s="1"/>
    </row>
    <row r="17639" spans="257:257">
      <c r="IW17639" s="1"/>
    </row>
    <row r="17640" spans="257:257">
      <c r="IW17640" s="1"/>
    </row>
    <row r="17641" spans="257:257">
      <c r="IW17641" s="1"/>
    </row>
    <row r="17642" spans="257:257">
      <c r="IW17642" s="1"/>
    </row>
    <row r="17643" spans="257:257">
      <c r="IW17643" s="1"/>
    </row>
    <row r="17644" spans="257:257">
      <c r="IW17644" s="1"/>
    </row>
    <row r="17645" spans="257:257">
      <c r="IW17645" s="1"/>
    </row>
    <row r="17646" spans="257:257">
      <c r="IW17646" s="1"/>
    </row>
    <row r="17647" spans="257:257">
      <c r="IW17647" s="1"/>
    </row>
    <row r="17648" spans="257:257">
      <c r="IW17648" s="1"/>
    </row>
    <row r="17649" spans="257:257">
      <c r="IW17649" s="1"/>
    </row>
    <row r="17650" spans="257:257">
      <c r="IW17650" s="1"/>
    </row>
    <row r="17651" spans="257:257">
      <c r="IW17651" s="1"/>
    </row>
    <row r="17652" spans="257:257">
      <c r="IW17652" s="1"/>
    </row>
    <row r="17653" spans="257:257">
      <c r="IW17653" s="1"/>
    </row>
    <row r="17654" spans="257:257">
      <c r="IW17654" s="1"/>
    </row>
    <row r="17655" spans="257:257">
      <c r="IW17655" s="1"/>
    </row>
    <row r="17656" spans="257:257">
      <c r="IW17656" s="1"/>
    </row>
    <row r="17657" spans="257:257">
      <c r="IW17657" s="1"/>
    </row>
    <row r="17658" spans="257:257">
      <c r="IW17658" s="1"/>
    </row>
    <row r="17659" spans="257:257">
      <c r="IW17659" s="1"/>
    </row>
    <row r="17660" spans="257:257">
      <c r="IW17660" s="1"/>
    </row>
    <row r="17661" spans="257:257">
      <c r="IW17661" s="1"/>
    </row>
    <row r="17662" spans="257:257">
      <c r="IW17662" s="1"/>
    </row>
    <row r="17663" spans="257:257">
      <c r="IW17663" s="1"/>
    </row>
    <row r="17664" spans="257:257">
      <c r="IW17664" s="1"/>
    </row>
    <row r="17665" spans="257:257">
      <c r="IW17665" s="1"/>
    </row>
    <row r="17666" spans="257:257">
      <c r="IW17666" s="1"/>
    </row>
    <row r="17667" spans="257:257">
      <c r="IW17667" s="1"/>
    </row>
    <row r="17668" spans="257:257">
      <c r="IW17668" s="1"/>
    </row>
    <row r="17669" spans="257:257">
      <c r="IW17669" s="1"/>
    </row>
    <row r="17670" spans="257:257">
      <c r="IW17670" s="1"/>
    </row>
    <row r="17671" spans="257:257">
      <c r="IW17671" s="1"/>
    </row>
    <row r="17672" spans="257:257">
      <c r="IW17672" s="1"/>
    </row>
    <row r="17673" spans="257:257">
      <c r="IW17673" s="1"/>
    </row>
    <row r="17674" spans="257:257">
      <c r="IW17674" s="1"/>
    </row>
    <row r="17675" spans="257:257">
      <c r="IW17675" s="1"/>
    </row>
    <row r="17676" spans="257:257">
      <c r="IW17676" s="1"/>
    </row>
    <row r="17677" spans="257:257">
      <c r="IW17677" s="1"/>
    </row>
    <row r="17678" spans="257:257">
      <c r="IW17678" s="1"/>
    </row>
    <row r="17679" spans="257:257">
      <c r="IW17679" s="1"/>
    </row>
    <row r="17680" spans="257:257">
      <c r="IW17680" s="1"/>
    </row>
    <row r="17681" spans="257:257">
      <c r="IW17681" s="1"/>
    </row>
    <row r="17682" spans="257:257">
      <c r="IW17682" s="1"/>
    </row>
    <row r="17683" spans="257:257">
      <c r="IW17683" s="1"/>
    </row>
    <row r="17684" spans="257:257">
      <c r="IW17684" s="1"/>
    </row>
    <row r="17685" spans="257:257">
      <c r="IW17685" s="1"/>
    </row>
    <row r="17686" spans="257:257">
      <c r="IW17686" s="1"/>
    </row>
    <row r="17687" spans="257:257">
      <c r="IW17687" s="1"/>
    </row>
    <row r="17688" spans="257:257">
      <c r="IW17688" s="1"/>
    </row>
    <row r="17689" spans="257:257">
      <c r="IW17689" s="1"/>
    </row>
    <row r="17690" spans="257:257">
      <c r="IW17690" s="1"/>
    </row>
    <row r="17691" spans="257:257">
      <c r="IW17691" s="1"/>
    </row>
    <row r="17692" spans="257:257">
      <c r="IW17692" s="1"/>
    </row>
    <row r="17693" spans="257:257">
      <c r="IW17693" s="1"/>
    </row>
    <row r="17694" spans="257:257">
      <c r="IW17694" s="1"/>
    </row>
    <row r="17695" spans="257:257">
      <c r="IW17695" s="1"/>
    </row>
    <row r="17696" spans="257:257">
      <c r="IW17696" s="1"/>
    </row>
    <row r="17697" spans="257:257">
      <c r="IW17697" s="1"/>
    </row>
    <row r="17698" spans="257:257">
      <c r="IW17698" s="1"/>
    </row>
    <row r="17699" spans="257:257">
      <c r="IW17699" s="1"/>
    </row>
    <row r="17700" spans="257:257">
      <c r="IW17700" s="1"/>
    </row>
    <row r="17701" spans="257:257">
      <c r="IW17701" s="1"/>
    </row>
    <row r="17702" spans="257:257">
      <c r="IW17702" s="1"/>
    </row>
    <row r="17703" spans="257:257">
      <c r="IW17703" s="1"/>
    </row>
    <row r="17704" spans="257:257">
      <c r="IW17704" s="1"/>
    </row>
    <row r="17705" spans="257:257">
      <c r="IW17705" s="1"/>
    </row>
    <row r="17706" spans="257:257">
      <c r="IW17706" s="1"/>
    </row>
    <row r="17707" spans="257:257">
      <c r="IW17707" s="1"/>
    </row>
    <row r="17708" spans="257:257">
      <c r="IW17708" s="1"/>
    </row>
    <row r="17709" spans="257:257">
      <c r="IW17709" s="1"/>
    </row>
    <row r="17710" spans="257:257">
      <c r="IW17710" s="1"/>
    </row>
    <row r="17711" spans="257:257">
      <c r="IW17711" s="1"/>
    </row>
    <row r="17712" spans="257:257">
      <c r="IW17712" s="1"/>
    </row>
    <row r="17713" spans="257:257">
      <c r="IW17713" s="1"/>
    </row>
    <row r="17714" spans="257:257">
      <c r="IW17714" s="1"/>
    </row>
    <row r="17715" spans="257:257">
      <c r="IW17715" s="1"/>
    </row>
    <row r="17716" spans="257:257">
      <c r="IW17716" s="1"/>
    </row>
    <row r="17717" spans="257:257">
      <c r="IW17717" s="1"/>
    </row>
    <row r="17718" spans="257:257">
      <c r="IW17718" s="1"/>
    </row>
    <row r="17719" spans="257:257">
      <c r="IW17719" s="1"/>
    </row>
    <row r="17720" spans="257:257">
      <c r="IW17720" s="1"/>
    </row>
    <row r="17721" spans="257:257">
      <c r="IW17721" s="1"/>
    </row>
    <row r="17722" spans="257:257">
      <c r="IW17722" s="1"/>
    </row>
    <row r="17723" spans="257:257">
      <c r="IW17723" s="1"/>
    </row>
    <row r="17724" spans="257:257">
      <c r="IW17724" s="1"/>
    </row>
    <row r="17725" spans="257:257">
      <c r="IW17725" s="1"/>
    </row>
    <row r="17726" spans="257:257">
      <c r="IW17726" s="1"/>
    </row>
    <row r="17727" spans="257:257">
      <c r="IW17727" s="1"/>
    </row>
    <row r="17728" spans="257:257">
      <c r="IW17728" s="1"/>
    </row>
    <row r="17729" spans="257:257">
      <c r="IW17729" s="1"/>
    </row>
    <row r="17730" spans="257:257">
      <c r="IW17730" s="1"/>
    </row>
    <row r="17731" spans="257:257">
      <c r="IW17731" s="1"/>
    </row>
    <row r="17732" spans="257:257">
      <c r="IW17732" s="1"/>
    </row>
    <row r="17733" spans="257:257">
      <c r="IW17733" s="1"/>
    </row>
    <row r="17734" spans="257:257">
      <c r="IW17734" s="1"/>
    </row>
    <row r="17735" spans="257:257">
      <c r="IW17735" s="1"/>
    </row>
    <row r="17736" spans="257:257">
      <c r="IW17736" s="1"/>
    </row>
    <row r="17737" spans="257:257">
      <c r="IW17737" s="1"/>
    </row>
    <row r="17738" spans="257:257">
      <c r="IW17738" s="1"/>
    </row>
    <row r="17739" spans="257:257">
      <c r="IW17739" s="1"/>
    </row>
    <row r="17740" spans="257:257">
      <c r="IW17740" s="1"/>
    </row>
    <row r="17741" spans="257:257">
      <c r="IW17741" s="1"/>
    </row>
    <row r="17742" spans="257:257">
      <c r="IW17742" s="1"/>
    </row>
    <row r="17743" spans="257:257">
      <c r="IW17743" s="1"/>
    </row>
    <row r="17744" spans="257:257">
      <c r="IW17744" s="1"/>
    </row>
    <row r="17745" spans="257:257">
      <c r="IW17745" s="1"/>
    </row>
    <row r="17746" spans="257:257">
      <c r="IW17746" s="1"/>
    </row>
    <row r="17747" spans="257:257">
      <c r="IW17747" s="1"/>
    </row>
    <row r="17748" spans="257:257">
      <c r="IW17748" s="1"/>
    </row>
    <row r="17749" spans="257:257">
      <c r="IW17749" s="1"/>
    </row>
    <row r="17750" spans="257:257">
      <c r="IW17750" s="1"/>
    </row>
    <row r="17751" spans="257:257">
      <c r="IW17751" s="1"/>
    </row>
    <row r="17752" spans="257:257">
      <c r="IW17752" s="1"/>
    </row>
    <row r="17753" spans="257:257">
      <c r="IW17753" s="1"/>
    </row>
    <row r="17754" spans="257:257">
      <c r="IW17754" s="1"/>
    </row>
    <row r="17755" spans="257:257">
      <c r="IW17755" s="1"/>
    </row>
    <row r="17756" spans="257:257">
      <c r="IW17756" s="1"/>
    </row>
    <row r="17757" spans="257:257">
      <c r="IW17757" s="1"/>
    </row>
    <row r="17758" spans="257:257">
      <c r="IW17758" s="1"/>
    </row>
    <row r="17759" spans="257:257">
      <c r="IW17759" s="1"/>
    </row>
    <row r="17760" spans="257:257">
      <c r="IW17760" s="1"/>
    </row>
    <row r="17761" spans="257:257">
      <c r="IW17761" s="1"/>
    </row>
    <row r="17762" spans="257:257">
      <c r="IW17762" s="1"/>
    </row>
    <row r="17763" spans="257:257">
      <c r="IW17763" s="1"/>
    </row>
    <row r="17764" spans="257:257">
      <c r="IW17764" s="1"/>
    </row>
    <row r="17765" spans="257:257">
      <c r="IW17765" s="1"/>
    </row>
    <row r="17766" spans="257:257">
      <c r="IW17766" s="1"/>
    </row>
    <row r="17767" spans="257:257">
      <c r="IW17767" s="1"/>
    </row>
    <row r="17768" spans="257:257">
      <c r="IW17768" s="1"/>
    </row>
    <row r="17769" spans="257:257">
      <c r="IW17769" s="1"/>
    </row>
    <row r="17770" spans="257:257">
      <c r="IW17770" s="1"/>
    </row>
    <row r="17771" spans="257:257">
      <c r="IW17771" s="1"/>
    </row>
    <row r="17772" spans="257:257">
      <c r="IW17772" s="1"/>
    </row>
    <row r="17773" spans="257:257">
      <c r="IW17773" s="1"/>
    </row>
    <row r="17774" spans="257:257">
      <c r="IW17774" s="1"/>
    </row>
    <row r="17775" spans="257:257">
      <c r="IW17775" s="1"/>
    </row>
    <row r="17776" spans="257:257">
      <c r="IW17776" s="1"/>
    </row>
    <row r="17777" spans="257:257">
      <c r="IW17777" s="1"/>
    </row>
    <row r="17778" spans="257:257">
      <c r="IW17778" s="1"/>
    </row>
    <row r="17779" spans="257:257">
      <c r="IW17779" s="1"/>
    </row>
    <row r="17780" spans="257:257">
      <c r="IW17780" s="1"/>
    </row>
    <row r="17781" spans="257:257">
      <c r="IW17781" s="1"/>
    </row>
    <row r="17782" spans="257:257">
      <c r="IW17782" s="1"/>
    </row>
    <row r="17783" spans="257:257">
      <c r="IW17783" s="1"/>
    </row>
    <row r="17784" spans="257:257">
      <c r="IW17784" s="1"/>
    </row>
    <row r="17785" spans="257:257">
      <c r="IW17785" s="1"/>
    </row>
    <row r="17786" spans="257:257">
      <c r="IW17786" s="1"/>
    </row>
    <row r="17787" spans="257:257">
      <c r="IW17787" s="1"/>
    </row>
    <row r="17788" spans="257:257">
      <c r="IW17788" s="1"/>
    </row>
    <row r="17789" spans="257:257">
      <c r="IW17789" s="1"/>
    </row>
    <row r="17790" spans="257:257">
      <c r="IW17790" s="1"/>
    </row>
    <row r="17791" spans="257:257">
      <c r="IW17791" s="1"/>
    </row>
    <row r="17792" spans="257:257">
      <c r="IW17792" s="1"/>
    </row>
    <row r="17793" spans="257:257">
      <c r="IW17793" s="1"/>
    </row>
    <row r="17794" spans="257:257">
      <c r="IW17794" s="1"/>
    </row>
    <row r="17795" spans="257:257">
      <c r="IW17795" s="1"/>
    </row>
    <row r="17796" spans="257:257">
      <c r="IW17796" s="1"/>
    </row>
    <row r="17797" spans="257:257">
      <c r="IW17797" s="1"/>
    </row>
    <row r="17798" spans="257:257">
      <c r="IW17798" s="1"/>
    </row>
    <row r="17799" spans="257:257">
      <c r="IW17799" s="1"/>
    </row>
    <row r="17800" spans="257:257">
      <c r="IW17800" s="1"/>
    </row>
    <row r="17801" spans="257:257">
      <c r="IW17801" s="1"/>
    </row>
    <row r="17802" spans="257:257">
      <c r="IW17802" s="1"/>
    </row>
    <row r="17803" spans="257:257">
      <c r="IW17803" s="1"/>
    </row>
    <row r="17804" spans="257:257">
      <c r="IW17804" s="1"/>
    </row>
    <row r="17805" spans="257:257">
      <c r="IW17805" s="1"/>
    </row>
    <row r="17806" spans="257:257">
      <c r="IW17806" s="1"/>
    </row>
    <row r="17807" spans="257:257">
      <c r="IW17807" s="1"/>
    </row>
    <row r="17808" spans="257:257">
      <c r="IW17808" s="1"/>
    </row>
    <row r="17809" spans="257:257">
      <c r="IW17809" s="1"/>
    </row>
    <row r="17810" spans="257:257">
      <c r="IW17810" s="1"/>
    </row>
    <row r="17811" spans="257:257">
      <c r="IW17811" s="1"/>
    </row>
    <row r="17812" spans="257:257">
      <c r="IW17812" s="1"/>
    </row>
    <row r="17813" spans="257:257">
      <c r="IW17813" s="1"/>
    </row>
    <row r="17814" spans="257:257">
      <c r="IW17814" s="1"/>
    </row>
    <row r="17815" spans="257:257">
      <c r="IW17815" s="1"/>
    </row>
    <row r="17816" spans="257:257">
      <c r="IW17816" s="1"/>
    </row>
    <row r="17817" spans="257:257">
      <c r="IW17817" s="1"/>
    </row>
    <row r="17818" spans="257:257">
      <c r="IW17818" s="1"/>
    </row>
    <row r="17819" spans="257:257">
      <c r="IW17819" s="1"/>
    </row>
    <row r="17820" spans="257:257">
      <c r="IW17820" s="1"/>
    </row>
    <row r="17821" spans="257:257">
      <c r="IW17821" s="1"/>
    </row>
    <row r="17822" spans="257:257">
      <c r="IW17822" s="1"/>
    </row>
    <row r="17823" spans="257:257">
      <c r="IW17823" s="1"/>
    </row>
    <row r="17824" spans="257:257">
      <c r="IW17824" s="1"/>
    </row>
    <row r="17825" spans="257:257">
      <c r="IW17825" s="1"/>
    </row>
    <row r="17826" spans="257:257">
      <c r="IW17826" s="1"/>
    </row>
    <row r="17827" spans="257:257">
      <c r="IW17827" s="1"/>
    </row>
    <row r="17828" spans="257:257">
      <c r="IW17828" s="1"/>
    </row>
    <row r="17829" spans="257:257">
      <c r="IW17829" s="1"/>
    </row>
    <row r="17830" spans="257:257">
      <c r="IW17830" s="1"/>
    </row>
    <row r="17831" spans="257:257">
      <c r="IW17831" s="1"/>
    </row>
    <row r="17832" spans="257:257">
      <c r="IW17832" s="1"/>
    </row>
    <row r="17833" spans="257:257">
      <c r="IW17833" s="1"/>
    </row>
    <row r="17834" spans="257:257">
      <c r="IW17834" s="1"/>
    </row>
    <row r="17835" spans="257:257">
      <c r="IW17835" s="1"/>
    </row>
    <row r="17836" spans="257:257">
      <c r="IW17836" s="1"/>
    </row>
    <row r="17837" spans="257:257">
      <c r="IW17837" s="1"/>
    </row>
    <row r="17838" spans="257:257">
      <c r="IW17838" s="1"/>
    </row>
    <row r="17839" spans="257:257">
      <c r="IW17839" s="1"/>
    </row>
    <row r="17840" spans="257:257">
      <c r="IW17840" s="1"/>
    </row>
    <row r="17841" spans="257:257">
      <c r="IW17841" s="1"/>
    </row>
    <row r="17842" spans="257:257">
      <c r="IW17842" s="1"/>
    </row>
    <row r="17843" spans="257:257">
      <c r="IW17843" s="1"/>
    </row>
    <row r="17844" spans="257:257">
      <c r="IW17844" s="1"/>
    </row>
    <row r="17845" spans="257:257">
      <c r="IW17845" s="1"/>
    </row>
    <row r="17846" spans="257:257">
      <c r="IW17846" s="1"/>
    </row>
    <row r="17847" spans="257:257">
      <c r="IW17847" s="1"/>
    </row>
    <row r="17848" spans="257:257">
      <c r="IW17848" s="1"/>
    </row>
    <row r="17849" spans="257:257">
      <c r="IW17849" s="1"/>
    </row>
    <row r="17850" spans="257:257">
      <c r="IW17850" s="1"/>
    </row>
    <row r="17851" spans="257:257">
      <c r="IW17851" s="1"/>
    </row>
    <row r="17852" spans="257:257">
      <c r="IW17852" s="1"/>
    </row>
    <row r="17853" spans="257:257">
      <c r="IW17853" s="1"/>
    </row>
    <row r="17854" spans="257:257">
      <c r="IW17854" s="1"/>
    </row>
    <row r="17855" spans="257:257">
      <c r="IW17855" s="1"/>
    </row>
    <row r="17856" spans="257:257">
      <c r="IW17856" s="1"/>
    </row>
    <row r="17857" spans="257:257">
      <c r="IW17857" s="1"/>
    </row>
    <row r="17858" spans="257:257">
      <c r="IW17858" s="1"/>
    </row>
    <row r="17859" spans="257:257">
      <c r="IW17859" s="1"/>
    </row>
    <row r="17860" spans="257:257">
      <c r="IW17860" s="1"/>
    </row>
    <row r="17861" spans="257:257">
      <c r="IW17861" s="1"/>
    </row>
    <row r="17862" spans="257:257">
      <c r="IW17862" s="1"/>
    </row>
    <row r="17863" spans="257:257">
      <c r="IW17863" s="1"/>
    </row>
    <row r="17864" spans="257:257">
      <c r="IW17864" s="1"/>
    </row>
    <row r="17865" spans="257:257">
      <c r="IW17865" s="1"/>
    </row>
    <row r="17866" spans="257:257">
      <c r="IW17866" s="1"/>
    </row>
    <row r="17867" spans="257:257">
      <c r="IW17867" s="1"/>
    </row>
    <row r="17868" spans="257:257">
      <c r="IW17868" s="1"/>
    </row>
    <row r="17869" spans="257:257">
      <c r="IW17869" s="1"/>
    </row>
    <row r="17870" spans="257:257">
      <c r="IW17870" s="1"/>
    </row>
    <row r="17871" spans="257:257">
      <c r="IW17871" s="1"/>
    </row>
    <row r="17872" spans="257:257">
      <c r="IW17872" s="1"/>
    </row>
    <row r="17873" spans="257:257">
      <c r="IW17873" s="1"/>
    </row>
    <row r="17874" spans="257:257">
      <c r="IW17874" s="1"/>
    </row>
    <row r="17875" spans="257:257">
      <c r="IW17875" s="1"/>
    </row>
    <row r="17876" spans="257:257">
      <c r="IW17876" s="1"/>
    </row>
    <row r="17877" spans="257:257">
      <c r="IW17877" s="1"/>
    </row>
    <row r="17878" spans="257:257">
      <c r="IW17878" s="1"/>
    </row>
    <row r="17879" spans="257:257">
      <c r="IW17879" s="1"/>
    </row>
    <row r="17880" spans="257:257">
      <c r="IW17880" s="1"/>
    </row>
    <row r="17881" spans="257:257">
      <c r="IW17881" s="1"/>
    </row>
    <row r="17882" spans="257:257">
      <c r="IW17882" s="1"/>
    </row>
    <row r="17883" spans="257:257">
      <c r="IW17883" s="1"/>
    </row>
    <row r="17884" spans="257:257">
      <c r="IW17884" s="1"/>
    </row>
    <row r="17885" spans="257:257">
      <c r="IW17885" s="1"/>
    </row>
    <row r="17886" spans="257:257">
      <c r="IW17886" s="1"/>
    </row>
    <row r="17887" spans="257:257">
      <c r="IW17887" s="1"/>
    </row>
    <row r="17888" spans="257:257">
      <c r="IW17888" s="1"/>
    </row>
    <row r="17889" spans="257:257">
      <c r="IW17889" s="1"/>
    </row>
    <row r="17890" spans="257:257">
      <c r="IW17890" s="1"/>
    </row>
    <row r="17891" spans="257:257">
      <c r="IW17891" s="1"/>
    </row>
    <row r="17892" spans="257:257">
      <c r="IW17892" s="1"/>
    </row>
    <row r="17893" spans="257:257">
      <c r="IW17893" s="1"/>
    </row>
    <row r="17894" spans="257:257">
      <c r="IW17894" s="1"/>
    </row>
    <row r="17895" spans="257:257">
      <c r="IW17895" s="1"/>
    </row>
    <row r="17896" spans="257:257">
      <c r="IW17896" s="1"/>
    </row>
    <row r="17897" spans="257:257">
      <c r="IW17897" s="1"/>
    </row>
    <row r="17898" spans="257:257">
      <c r="IW17898" s="1"/>
    </row>
    <row r="17899" spans="257:257">
      <c r="IW17899" s="1"/>
    </row>
    <row r="17900" spans="257:257">
      <c r="IW17900" s="1"/>
    </row>
    <row r="17901" spans="257:257">
      <c r="IW17901" s="1"/>
    </row>
    <row r="17902" spans="257:257">
      <c r="IW17902" s="1"/>
    </row>
    <row r="17903" spans="257:257">
      <c r="IW17903" s="1"/>
    </row>
    <row r="17904" spans="257:257">
      <c r="IW17904" s="1"/>
    </row>
    <row r="17905" spans="257:257">
      <c r="IW17905" s="1"/>
    </row>
    <row r="17906" spans="257:257">
      <c r="IW17906" s="1"/>
    </row>
    <row r="17907" spans="257:257">
      <c r="IW17907" s="1"/>
    </row>
    <row r="17908" spans="257:257">
      <c r="IW17908" s="1"/>
    </row>
    <row r="17909" spans="257:257">
      <c r="IW17909" s="1"/>
    </row>
    <row r="17910" spans="257:257">
      <c r="IW17910" s="1"/>
    </row>
    <row r="17911" spans="257:257">
      <c r="IW17911" s="1"/>
    </row>
    <row r="17912" spans="257:257">
      <c r="IW17912" s="1"/>
    </row>
    <row r="17913" spans="257:257">
      <c r="IW17913" s="1"/>
    </row>
    <row r="17914" spans="257:257">
      <c r="IW17914" s="1"/>
    </row>
    <row r="17915" spans="257:257">
      <c r="IW17915" s="1"/>
    </row>
    <row r="17916" spans="257:257">
      <c r="IW17916" s="1"/>
    </row>
    <row r="17917" spans="257:257">
      <c r="IW17917" s="1"/>
    </row>
    <row r="17918" spans="257:257">
      <c r="IW17918" s="1"/>
    </row>
    <row r="17919" spans="257:257">
      <c r="IW17919" s="1"/>
    </row>
    <row r="17920" spans="257:257">
      <c r="IW17920" s="1"/>
    </row>
    <row r="17921" spans="257:257">
      <c r="IW17921" s="1"/>
    </row>
    <row r="17922" spans="257:257">
      <c r="IW17922" s="1"/>
    </row>
    <row r="17923" spans="257:257">
      <c r="IW17923" s="1"/>
    </row>
    <row r="17924" spans="257:257">
      <c r="IW17924" s="1"/>
    </row>
    <row r="17925" spans="257:257">
      <c r="IW17925" s="1"/>
    </row>
    <row r="17926" spans="257:257">
      <c r="IW17926" s="1"/>
    </row>
    <row r="17927" spans="257:257">
      <c r="IW17927" s="1"/>
    </row>
    <row r="17928" spans="257:257">
      <c r="IW17928" s="1"/>
    </row>
    <row r="17929" spans="257:257">
      <c r="IW17929" s="1"/>
    </row>
    <row r="17930" spans="257:257">
      <c r="IW17930" s="1"/>
    </row>
    <row r="17931" spans="257:257">
      <c r="IW17931" s="1"/>
    </row>
    <row r="17932" spans="257:257">
      <c r="IW17932" s="1"/>
    </row>
    <row r="17933" spans="257:257">
      <c r="IW17933" s="1"/>
    </row>
    <row r="17934" spans="257:257">
      <c r="IW17934" s="1"/>
    </row>
    <row r="17935" spans="257:257">
      <c r="IW17935" s="1"/>
    </row>
    <row r="17936" spans="257:257">
      <c r="IW17936" s="1"/>
    </row>
    <row r="17937" spans="257:257">
      <c r="IW17937" s="1"/>
    </row>
    <row r="17938" spans="257:257">
      <c r="IW17938" s="1"/>
    </row>
    <row r="17939" spans="257:257">
      <c r="IW17939" s="1"/>
    </row>
    <row r="17940" spans="257:257">
      <c r="IW17940" s="1"/>
    </row>
    <row r="17941" spans="257:257">
      <c r="IW17941" s="1"/>
    </row>
    <row r="17942" spans="257:257">
      <c r="IW17942" s="1"/>
    </row>
    <row r="17943" spans="257:257">
      <c r="IW17943" s="1"/>
    </row>
    <row r="17944" spans="257:257">
      <c r="IW17944" s="1"/>
    </row>
    <row r="17945" spans="257:257">
      <c r="IW17945" s="1"/>
    </row>
    <row r="17946" spans="257:257">
      <c r="IW17946" s="1"/>
    </row>
    <row r="17947" spans="257:257">
      <c r="IW17947" s="1"/>
    </row>
    <row r="17948" spans="257:257">
      <c r="IW17948" s="1"/>
    </row>
    <row r="17949" spans="257:257">
      <c r="IW17949" s="1"/>
    </row>
    <row r="17950" spans="257:257">
      <c r="IW17950" s="1"/>
    </row>
    <row r="17951" spans="257:257">
      <c r="IW17951" s="1"/>
    </row>
    <row r="17952" spans="257:257">
      <c r="IW17952" s="1"/>
    </row>
    <row r="17953" spans="257:257">
      <c r="IW17953" s="1"/>
    </row>
    <row r="17954" spans="257:257">
      <c r="IW17954" s="1"/>
    </row>
    <row r="17955" spans="257:257">
      <c r="IW17955" s="1"/>
    </row>
    <row r="17956" spans="257:257">
      <c r="IW17956" s="1"/>
    </row>
    <row r="17957" spans="257:257">
      <c r="IW17957" s="1"/>
    </row>
    <row r="17958" spans="257:257">
      <c r="IW17958" s="1"/>
    </row>
    <row r="17959" spans="257:257">
      <c r="IW17959" s="1"/>
    </row>
    <row r="17960" spans="257:257">
      <c r="IW17960" s="1"/>
    </row>
    <row r="17961" spans="257:257">
      <c r="IW17961" s="1"/>
    </row>
    <row r="17962" spans="257:257">
      <c r="IW17962" s="1"/>
    </row>
    <row r="17963" spans="257:257">
      <c r="IW17963" s="1"/>
    </row>
    <row r="17964" spans="257:257">
      <c r="IW17964" s="1"/>
    </row>
    <row r="17965" spans="257:257">
      <c r="IW17965" s="1"/>
    </row>
    <row r="17966" spans="257:257">
      <c r="IW17966" s="1"/>
    </row>
    <row r="17967" spans="257:257">
      <c r="IW17967" s="1"/>
    </row>
    <row r="17968" spans="257:257">
      <c r="IW17968" s="1"/>
    </row>
    <row r="17969" spans="257:257">
      <c r="IW17969" s="1"/>
    </row>
    <row r="17970" spans="257:257">
      <c r="IW17970" s="1"/>
    </row>
    <row r="17971" spans="257:257">
      <c r="IW17971" s="1"/>
    </row>
    <row r="17972" spans="257:257">
      <c r="IW17972" s="1"/>
    </row>
    <row r="17973" spans="257:257">
      <c r="IW17973" s="1"/>
    </row>
    <row r="17974" spans="257:257">
      <c r="IW17974" s="1"/>
    </row>
    <row r="17975" spans="257:257">
      <c r="IW17975" s="1"/>
    </row>
    <row r="17976" spans="257:257">
      <c r="IW17976" s="1"/>
    </row>
    <row r="17977" spans="257:257">
      <c r="IW17977" s="1"/>
    </row>
    <row r="17978" spans="257:257">
      <c r="IW17978" s="1"/>
    </row>
    <row r="17979" spans="257:257">
      <c r="IW17979" s="1"/>
    </row>
    <row r="17980" spans="257:257">
      <c r="IW17980" s="1"/>
    </row>
    <row r="17981" spans="257:257">
      <c r="IW17981" s="1"/>
    </row>
    <row r="17982" spans="257:257">
      <c r="IW17982" s="1"/>
    </row>
    <row r="17983" spans="257:257">
      <c r="IW17983" s="1"/>
    </row>
    <row r="17984" spans="257:257">
      <c r="IW17984" s="1"/>
    </row>
    <row r="17985" spans="257:257">
      <c r="IW17985" s="1"/>
    </row>
    <row r="17986" spans="257:257">
      <c r="IW17986" s="1"/>
    </row>
    <row r="17987" spans="257:257">
      <c r="IW17987" s="1"/>
    </row>
    <row r="17988" spans="257:257">
      <c r="IW17988" s="1"/>
    </row>
    <row r="17989" spans="257:257">
      <c r="IW17989" s="1"/>
    </row>
    <row r="17990" spans="257:257">
      <c r="IW17990" s="1"/>
    </row>
    <row r="17991" spans="257:257">
      <c r="IW17991" s="1"/>
    </row>
    <row r="17992" spans="257:257">
      <c r="IW17992" s="1"/>
    </row>
    <row r="17993" spans="257:257">
      <c r="IW17993" s="1"/>
    </row>
    <row r="17994" spans="257:257">
      <c r="IW17994" s="1"/>
    </row>
    <row r="17995" spans="257:257">
      <c r="IW17995" s="1"/>
    </row>
    <row r="17996" spans="257:257">
      <c r="IW17996" s="1"/>
    </row>
    <row r="17997" spans="257:257">
      <c r="IW17997" s="1"/>
    </row>
    <row r="17998" spans="257:257">
      <c r="IW17998" s="1"/>
    </row>
    <row r="17999" spans="257:257">
      <c r="IW17999" s="1"/>
    </row>
    <row r="18000" spans="257:257">
      <c r="IW18000" s="1"/>
    </row>
    <row r="18001" spans="257:257">
      <c r="IW18001" s="1"/>
    </row>
    <row r="18002" spans="257:257">
      <c r="IW18002" s="1"/>
    </row>
    <row r="18003" spans="257:257">
      <c r="IW18003" s="1"/>
    </row>
    <row r="18004" spans="257:257">
      <c r="IW18004" s="1"/>
    </row>
    <row r="18005" spans="257:257">
      <c r="IW18005" s="1"/>
    </row>
    <row r="18006" spans="257:257">
      <c r="IW18006" s="1"/>
    </row>
    <row r="18007" spans="257:257">
      <c r="IW18007" s="1"/>
    </row>
    <row r="18008" spans="257:257">
      <c r="IW18008" s="1"/>
    </row>
    <row r="18009" spans="257:257">
      <c r="IW18009" s="1"/>
    </row>
    <row r="18010" spans="257:257">
      <c r="IW18010" s="1"/>
    </row>
    <row r="18011" spans="257:257">
      <c r="IW18011" s="1"/>
    </row>
    <row r="18012" spans="257:257">
      <c r="IW18012" s="1"/>
    </row>
    <row r="18013" spans="257:257">
      <c r="IW18013" s="1"/>
    </row>
    <row r="18014" spans="257:257">
      <c r="IW18014" s="1"/>
    </row>
    <row r="18015" spans="257:257">
      <c r="IW18015" s="1"/>
    </row>
    <row r="18016" spans="257:257">
      <c r="IW18016" s="1"/>
    </row>
    <row r="18017" spans="257:257">
      <c r="IW18017" s="1"/>
    </row>
    <row r="18018" spans="257:257">
      <c r="IW18018" s="1"/>
    </row>
    <row r="18019" spans="257:257">
      <c r="IW18019" s="1"/>
    </row>
    <row r="18020" spans="257:257">
      <c r="IW18020" s="1"/>
    </row>
    <row r="18021" spans="257:257">
      <c r="IW18021" s="1"/>
    </row>
    <row r="18022" spans="257:257">
      <c r="IW18022" s="1"/>
    </row>
    <row r="18023" spans="257:257">
      <c r="IW18023" s="1"/>
    </row>
    <row r="18024" spans="257:257">
      <c r="IW18024" s="1"/>
    </row>
    <row r="18025" spans="257:257">
      <c r="IW18025" s="1"/>
    </row>
    <row r="18026" spans="257:257">
      <c r="IW18026" s="1"/>
    </row>
    <row r="18027" spans="257:257">
      <c r="IW18027" s="1"/>
    </row>
    <row r="18028" spans="257:257">
      <c r="IW18028" s="1"/>
    </row>
    <row r="18029" spans="257:257">
      <c r="IW18029" s="1"/>
    </row>
    <row r="18030" spans="257:257">
      <c r="IW18030" s="1"/>
    </row>
    <row r="18031" spans="257:257">
      <c r="IW18031" s="1"/>
    </row>
    <row r="18032" spans="257:257">
      <c r="IW18032" s="1"/>
    </row>
    <row r="18033" spans="257:257">
      <c r="IW18033" s="1"/>
    </row>
    <row r="18034" spans="257:257">
      <c r="IW18034" s="1"/>
    </row>
    <row r="18035" spans="257:257">
      <c r="IW18035" s="1"/>
    </row>
    <row r="18036" spans="257:257">
      <c r="IW18036" s="1"/>
    </row>
    <row r="18037" spans="257:257">
      <c r="IW18037" s="1"/>
    </row>
    <row r="18038" spans="257:257">
      <c r="IW18038" s="1"/>
    </row>
    <row r="18039" spans="257:257">
      <c r="IW18039" s="1"/>
    </row>
    <row r="18040" spans="257:257">
      <c r="IW18040" s="1"/>
    </row>
    <row r="18041" spans="257:257">
      <c r="IW18041" s="1"/>
    </row>
    <row r="18042" spans="257:257">
      <c r="IW18042" s="1"/>
    </row>
    <row r="18043" spans="257:257">
      <c r="IW18043" s="1"/>
    </row>
    <row r="18044" spans="257:257">
      <c r="IW18044" s="1"/>
    </row>
    <row r="18045" spans="257:257">
      <c r="IW18045" s="1"/>
    </row>
    <row r="18046" spans="257:257">
      <c r="IW18046" s="1"/>
    </row>
    <row r="18047" spans="257:257">
      <c r="IW18047" s="1"/>
    </row>
    <row r="18048" spans="257:257">
      <c r="IW18048" s="1"/>
    </row>
    <row r="18049" spans="257:257">
      <c r="IW18049" s="1"/>
    </row>
    <row r="18050" spans="257:257">
      <c r="IW18050" s="1"/>
    </row>
    <row r="18051" spans="257:257">
      <c r="IW18051" s="1"/>
    </row>
    <row r="18052" spans="257:257">
      <c r="IW18052" s="1"/>
    </row>
    <row r="18053" spans="257:257">
      <c r="IW18053" s="1"/>
    </row>
    <row r="18054" spans="257:257">
      <c r="IW18054" s="1"/>
    </row>
    <row r="18055" spans="257:257">
      <c r="IW18055" s="1"/>
    </row>
    <row r="18056" spans="257:257">
      <c r="IW18056" s="1"/>
    </row>
    <row r="18057" spans="257:257">
      <c r="IW18057" s="1"/>
    </row>
    <row r="18058" spans="257:257">
      <c r="IW18058" s="1"/>
    </row>
    <row r="18059" spans="257:257">
      <c r="IW18059" s="1"/>
    </row>
    <row r="18060" spans="257:257">
      <c r="IW18060" s="1"/>
    </row>
    <row r="18061" spans="257:257">
      <c r="IW18061" s="1"/>
    </row>
    <row r="18062" spans="257:257">
      <c r="IW18062" s="1"/>
    </row>
    <row r="18063" spans="257:257">
      <c r="IW18063" s="1"/>
    </row>
    <row r="18064" spans="257:257">
      <c r="IW18064" s="1"/>
    </row>
    <row r="18065" spans="257:257">
      <c r="IW18065" s="1"/>
    </row>
    <row r="18066" spans="257:257">
      <c r="IW18066" s="1"/>
    </row>
    <row r="18067" spans="257:257">
      <c r="IW18067" s="1"/>
    </row>
    <row r="18068" spans="257:257">
      <c r="IW18068" s="1"/>
    </row>
    <row r="18069" spans="257:257">
      <c r="IW18069" s="1"/>
    </row>
    <row r="18070" spans="257:257">
      <c r="IW18070" s="1"/>
    </row>
    <row r="18071" spans="257:257">
      <c r="IW18071" s="1"/>
    </row>
    <row r="18072" spans="257:257">
      <c r="IW18072" s="1"/>
    </row>
    <row r="18073" spans="257:257">
      <c r="IW18073" s="1"/>
    </row>
    <row r="18074" spans="257:257">
      <c r="IW18074" s="1"/>
    </row>
    <row r="18075" spans="257:257">
      <c r="IW18075" s="1"/>
    </row>
    <row r="18076" spans="257:257">
      <c r="IW18076" s="1"/>
    </row>
    <row r="18077" spans="257:257">
      <c r="IW18077" s="1"/>
    </row>
    <row r="18078" spans="257:257">
      <c r="IW18078" s="1"/>
    </row>
    <row r="18079" spans="257:257">
      <c r="IW18079" s="1"/>
    </row>
    <row r="18080" spans="257:257">
      <c r="IW18080" s="1"/>
    </row>
    <row r="18081" spans="257:257">
      <c r="IW18081" s="1"/>
    </row>
    <row r="18082" spans="257:257">
      <c r="IW18082" s="1"/>
    </row>
    <row r="18083" spans="257:257">
      <c r="IW18083" s="1"/>
    </row>
    <row r="18084" spans="257:257">
      <c r="IW18084" s="1"/>
    </row>
    <row r="18085" spans="257:257">
      <c r="IW18085" s="1"/>
    </row>
    <row r="18086" spans="257:257">
      <c r="IW18086" s="1"/>
    </row>
    <row r="18087" spans="257:257">
      <c r="IW18087" s="1"/>
    </row>
    <row r="18088" spans="257:257">
      <c r="IW18088" s="1"/>
    </row>
    <row r="18089" spans="257:257">
      <c r="IW18089" s="1"/>
    </row>
    <row r="18090" spans="257:257">
      <c r="IW18090" s="1"/>
    </row>
    <row r="18091" spans="257:257">
      <c r="IW18091" s="1"/>
    </row>
    <row r="18092" spans="257:257">
      <c r="IW18092" s="1"/>
    </row>
    <row r="18093" spans="257:257">
      <c r="IW18093" s="1"/>
    </row>
    <row r="18094" spans="257:257">
      <c r="IW18094" s="1"/>
    </row>
    <row r="18095" spans="257:257">
      <c r="IW18095" s="1"/>
    </row>
    <row r="18096" spans="257:257">
      <c r="IW18096" s="1"/>
    </row>
    <row r="18097" spans="257:257">
      <c r="IW18097" s="1"/>
    </row>
    <row r="18098" spans="257:257">
      <c r="IW18098" s="1"/>
    </row>
    <row r="18099" spans="257:257">
      <c r="IW18099" s="1"/>
    </row>
    <row r="18100" spans="257:257">
      <c r="IW18100" s="1"/>
    </row>
    <row r="18101" spans="257:257">
      <c r="IW18101" s="1"/>
    </row>
    <row r="18102" spans="257:257">
      <c r="IW18102" s="1"/>
    </row>
    <row r="18103" spans="257:257">
      <c r="IW18103" s="1"/>
    </row>
    <row r="18104" spans="257:257">
      <c r="IW18104" s="1"/>
    </row>
    <row r="18105" spans="257:257">
      <c r="IW18105" s="1"/>
    </row>
    <row r="18106" spans="257:257">
      <c r="IW18106" s="1"/>
    </row>
    <row r="18107" spans="257:257">
      <c r="IW18107" s="1"/>
    </row>
    <row r="18108" spans="257:257">
      <c r="IW18108" s="1"/>
    </row>
    <row r="18109" spans="257:257">
      <c r="IW18109" s="1"/>
    </row>
    <row r="18110" spans="257:257">
      <c r="IW18110" s="1"/>
    </row>
    <row r="18111" spans="257:257">
      <c r="IW18111" s="1"/>
    </row>
    <row r="18112" spans="257:257">
      <c r="IW18112" s="1"/>
    </row>
    <row r="18113" spans="257:257">
      <c r="IW18113" s="1"/>
    </row>
    <row r="18114" spans="257:257">
      <c r="IW18114" s="1"/>
    </row>
    <row r="18115" spans="257:257">
      <c r="IW18115" s="1"/>
    </row>
    <row r="18116" spans="257:257">
      <c r="IW18116" s="1"/>
    </row>
    <row r="18117" spans="257:257">
      <c r="IW18117" s="1"/>
    </row>
    <row r="18118" spans="257:257">
      <c r="IW18118" s="1"/>
    </row>
    <row r="18119" spans="257:257">
      <c r="IW18119" s="1"/>
    </row>
    <row r="18120" spans="257:257">
      <c r="IW18120" s="1"/>
    </row>
    <row r="18121" spans="257:257">
      <c r="IW18121" s="1"/>
    </row>
    <row r="18122" spans="257:257">
      <c r="IW18122" s="1"/>
    </row>
    <row r="18123" spans="257:257">
      <c r="IW18123" s="1"/>
    </row>
    <row r="18124" spans="257:257">
      <c r="IW18124" s="1"/>
    </row>
    <row r="18125" spans="257:257">
      <c r="IW18125" s="1"/>
    </row>
    <row r="18126" spans="257:257">
      <c r="IW18126" s="1"/>
    </row>
    <row r="18127" spans="257:257">
      <c r="IW18127" s="1"/>
    </row>
    <row r="18128" spans="257:257">
      <c r="IW18128" s="1"/>
    </row>
    <row r="18129" spans="257:257">
      <c r="IW18129" s="1"/>
    </row>
    <row r="18130" spans="257:257">
      <c r="IW18130" s="1"/>
    </row>
    <row r="18131" spans="257:257">
      <c r="IW18131" s="1"/>
    </row>
    <row r="18132" spans="257:257">
      <c r="IW18132" s="1"/>
    </row>
    <row r="18133" spans="257:257">
      <c r="IW18133" s="1"/>
    </row>
    <row r="18134" spans="257:257">
      <c r="IW18134" s="1"/>
    </row>
    <row r="18135" spans="257:257">
      <c r="IW18135" s="1"/>
    </row>
    <row r="18136" spans="257:257">
      <c r="IW18136" s="1"/>
    </row>
    <row r="18137" spans="257:257">
      <c r="IW18137" s="1"/>
    </row>
    <row r="18138" spans="257:257">
      <c r="IW18138" s="1"/>
    </row>
    <row r="18139" spans="257:257">
      <c r="IW18139" s="1"/>
    </row>
    <row r="18140" spans="257:257">
      <c r="IW18140" s="1"/>
    </row>
    <row r="18141" spans="257:257">
      <c r="IW18141" s="1"/>
    </row>
    <row r="18142" spans="257:257">
      <c r="IW18142" s="1"/>
    </row>
    <row r="18143" spans="257:257">
      <c r="IW18143" s="1"/>
    </row>
    <row r="18144" spans="257:257">
      <c r="IW18144" s="1"/>
    </row>
    <row r="18145" spans="257:257">
      <c r="IW18145" s="1"/>
    </row>
    <row r="18146" spans="257:257">
      <c r="IW18146" s="1"/>
    </row>
    <row r="18147" spans="257:257">
      <c r="IW18147" s="1"/>
    </row>
    <row r="18148" spans="257:257">
      <c r="IW18148" s="1"/>
    </row>
    <row r="18149" spans="257:257">
      <c r="IW18149" s="1"/>
    </row>
    <row r="18150" spans="257:257">
      <c r="IW18150" s="1"/>
    </row>
    <row r="18151" spans="257:257">
      <c r="IW18151" s="1"/>
    </row>
    <row r="18152" spans="257:257">
      <c r="IW18152" s="1"/>
    </row>
    <row r="18153" spans="257:257">
      <c r="IW18153" s="1"/>
    </row>
    <row r="18154" spans="257:257">
      <c r="IW18154" s="1"/>
    </row>
    <row r="18155" spans="257:257">
      <c r="IW18155" s="1"/>
    </row>
    <row r="18156" spans="257:257">
      <c r="IW18156" s="1"/>
    </row>
    <row r="18157" spans="257:257">
      <c r="IW18157" s="1"/>
    </row>
    <row r="18158" spans="257:257">
      <c r="IW18158" s="1"/>
    </row>
    <row r="18159" spans="257:257">
      <c r="IW18159" s="1"/>
    </row>
    <row r="18160" spans="257:257">
      <c r="IW18160" s="1"/>
    </row>
    <row r="18161" spans="257:257">
      <c r="IW18161" s="1"/>
    </row>
    <row r="18162" spans="257:257">
      <c r="IW18162" s="1"/>
    </row>
    <row r="18163" spans="257:257">
      <c r="IW18163" s="1"/>
    </row>
    <row r="18164" spans="257:257">
      <c r="IW18164" s="1"/>
    </row>
    <row r="18165" spans="257:257">
      <c r="IW18165" s="1"/>
    </row>
    <row r="18166" spans="257:257">
      <c r="IW18166" s="1"/>
    </row>
    <row r="18167" spans="257:257">
      <c r="IW18167" s="1"/>
    </row>
    <row r="18168" spans="257:257">
      <c r="IW18168" s="1"/>
    </row>
    <row r="18169" spans="257:257">
      <c r="IW18169" s="1"/>
    </row>
    <row r="18170" spans="257:257">
      <c r="IW18170" s="1"/>
    </row>
    <row r="18171" spans="257:257">
      <c r="IW18171" s="1"/>
    </row>
    <row r="18172" spans="257:257">
      <c r="IW18172" s="1"/>
    </row>
    <row r="18173" spans="257:257">
      <c r="IW18173" s="1"/>
    </row>
    <row r="18174" spans="257:257">
      <c r="IW18174" s="1"/>
    </row>
    <row r="18175" spans="257:257">
      <c r="IW18175" s="1"/>
    </row>
    <row r="18176" spans="257:257">
      <c r="IW18176" s="1"/>
    </row>
    <row r="18177" spans="257:257">
      <c r="IW18177" s="1"/>
    </row>
    <row r="18178" spans="257:257">
      <c r="IW18178" s="1"/>
    </row>
    <row r="18179" spans="257:257">
      <c r="IW18179" s="1"/>
    </row>
    <row r="18180" spans="257:257">
      <c r="IW18180" s="1"/>
    </row>
    <row r="18181" spans="257:257">
      <c r="IW18181" s="1"/>
    </row>
    <row r="18182" spans="257:257">
      <c r="IW18182" s="1"/>
    </row>
    <row r="18183" spans="257:257">
      <c r="IW18183" s="1"/>
    </row>
    <row r="18184" spans="257:257">
      <c r="IW18184" s="1"/>
    </row>
    <row r="18185" spans="257:257">
      <c r="IW18185" s="1"/>
    </row>
    <row r="18186" spans="257:257">
      <c r="IW18186" s="1"/>
    </row>
    <row r="18187" spans="257:257">
      <c r="IW18187" s="1"/>
    </row>
    <row r="18188" spans="257:257">
      <c r="IW18188" s="1"/>
    </row>
    <row r="18189" spans="257:257">
      <c r="IW18189" s="1"/>
    </row>
    <row r="18190" spans="257:257">
      <c r="IW18190" s="1"/>
    </row>
    <row r="18191" spans="257:257">
      <c r="IW18191" s="1"/>
    </row>
    <row r="18192" spans="257:257">
      <c r="IW18192" s="1"/>
    </row>
    <row r="18193" spans="257:257">
      <c r="IW18193" s="1"/>
    </row>
    <row r="18194" spans="257:257">
      <c r="IW18194" s="1"/>
    </row>
    <row r="18195" spans="257:257">
      <c r="IW18195" s="1"/>
    </row>
    <row r="18196" spans="257:257">
      <c r="IW18196" s="1"/>
    </row>
    <row r="18197" spans="257:257">
      <c r="IW18197" s="1"/>
    </row>
    <row r="18198" spans="257:257">
      <c r="IW18198" s="1"/>
    </row>
    <row r="18199" spans="257:257">
      <c r="IW18199" s="1"/>
    </row>
    <row r="18200" spans="257:257">
      <c r="IW18200" s="1"/>
    </row>
    <row r="18201" spans="257:257">
      <c r="IW18201" s="1"/>
    </row>
    <row r="18202" spans="257:257">
      <c r="IW18202" s="1"/>
    </row>
    <row r="18203" spans="257:257">
      <c r="IW18203" s="1"/>
    </row>
    <row r="18204" spans="257:257">
      <c r="IW18204" s="1"/>
    </row>
    <row r="18205" spans="257:257">
      <c r="IW18205" s="1"/>
    </row>
    <row r="18206" spans="257:257">
      <c r="IW18206" s="1"/>
    </row>
    <row r="18207" spans="257:257">
      <c r="IW18207" s="1"/>
    </row>
    <row r="18208" spans="257:257">
      <c r="IW18208" s="1"/>
    </row>
    <row r="18209" spans="257:257">
      <c r="IW18209" s="1"/>
    </row>
    <row r="18210" spans="257:257">
      <c r="IW18210" s="1"/>
    </row>
    <row r="18211" spans="257:257">
      <c r="IW18211" s="1"/>
    </row>
    <row r="18212" spans="257:257">
      <c r="IW18212" s="1"/>
    </row>
    <row r="18213" spans="257:257">
      <c r="IW18213" s="1"/>
    </row>
    <row r="18214" spans="257:257">
      <c r="IW18214" s="1"/>
    </row>
    <row r="18215" spans="257:257">
      <c r="IW18215" s="1"/>
    </row>
    <row r="18216" spans="257:257">
      <c r="IW18216" s="1"/>
    </row>
    <row r="18217" spans="257:257">
      <c r="IW18217" s="1"/>
    </row>
    <row r="18218" spans="257:257">
      <c r="IW18218" s="1"/>
    </row>
    <row r="18219" spans="257:257">
      <c r="IW18219" s="1"/>
    </row>
    <row r="18220" spans="257:257">
      <c r="IW18220" s="1"/>
    </row>
    <row r="18221" spans="257:257">
      <c r="IW18221" s="1"/>
    </row>
    <row r="18222" spans="257:257">
      <c r="IW18222" s="1"/>
    </row>
    <row r="18223" spans="257:257">
      <c r="IW18223" s="1"/>
    </row>
    <row r="18224" spans="257:257">
      <c r="IW18224" s="1"/>
    </row>
    <row r="18225" spans="257:257">
      <c r="IW18225" s="1"/>
    </row>
    <row r="18226" spans="257:257">
      <c r="IW18226" s="1"/>
    </row>
    <row r="18227" spans="257:257">
      <c r="IW18227" s="1"/>
    </row>
    <row r="18228" spans="257:257">
      <c r="IW18228" s="1"/>
    </row>
    <row r="18229" spans="257:257">
      <c r="IW18229" s="1"/>
    </row>
    <row r="18230" spans="257:257">
      <c r="IW18230" s="1"/>
    </row>
    <row r="18231" spans="257:257">
      <c r="IW18231" s="1"/>
    </row>
    <row r="18232" spans="257:257">
      <c r="IW18232" s="1"/>
    </row>
    <row r="18233" spans="257:257">
      <c r="IW18233" s="1"/>
    </row>
    <row r="18234" spans="257:257">
      <c r="IW18234" s="1"/>
    </row>
    <row r="18235" spans="257:257">
      <c r="IW18235" s="1"/>
    </row>
    <row r="18236" spans="257:257">
      <c r="IW18236" s="1"/>
    </row>
    <row r="18237" spans="257:257">
      <c r="IW18237" s="1"/>
    </row>
    <row r="18238" spans="257:257">
      <c r="IW18238" s="1"/>
    </row>
    <row r="18239" spans="257:257">
      <c r="IW18239" s="1"/>
    </row>
    <row r="18240" spans="257:257">
      <c r="IW18240" s="1"/>
    </row>
    <row r="18241" spans="257:257">
      <c r="IW18241" s="1"/>
    </row>
    <row r="18242" spans="257:257">
      <c r="IW18242" s="1"/>
    </row>
    <row r="18243" spans="257:257">
      <c r="IW18243" s="1"/>
    </row>
    <row r="18244" spans="257:257">
      <c r="IW18244" s="1"/>
    </row>
    <row r="18245" spans="257:257">
      <c r="IW18245" s="1"/>
    </row>
    <row r="18246" spans="257:257">
      <c r="IW18246" s="1"/>
    </row>
    <row r="18247" spans="257:257">
      <c r="IW18247" s="1"/>
    </row>
    <row r="18248" spans="257:257">
      <c r="IW18248" s="1"/>
    </row>
    <row r="18249" spans="257:257">
      <c r="IW18249" s="1"/>
    </row>
    <row r="18250" spans="257:257">
      <c r="IW18250" s="1"/>
    </row>
    <row r="18251" spans="257:257">
      <c r="IW18251" s="1"/>
    </row>
    <row r="18252" spans="257:257">
      <c r="IW18252" s="1"/>
    </row>
    <row r="18253" spans="257:257">
      <c r="IW18253" s="1"/>
    </row>
    <row r="18254" spans="257:257">
      <c r="IW18254" s="1"/>
    </row>
    <row r="18255" spans="257:257">
      <c r="IW18255" s="1"/>
    </row>
    <row r="18256" spans="257:257">
      <c r="IW18256" s="1"/>
    </row>
    <row r="18257" spans="257:257">
      <c r="IW18257" s="1"/>
    </row>
    <row r="18258" spans="257:257">
      <c r="IW18258" s="1"/>
    </row>
    <row r="18259" spans="257:257">
      <c r="IW18259" s="1"/>
    </row>
    <row r="18260" spans="257:257">
      <c r="IW18260" s="1"/>
    </row>
    <row r="18261" spans="257:257">
      <c r="IW18261" s="1"/>
    </row>
    <row r="18262" spans="257:257">
      <c r="IW18262" s="1"/>
    </row>
    <row r="18263" spans="257:257">
      <c r="IW18263" s="1"/>
    </row>
    <row r="18264" spans="257:257">
      <c r="IW18264" s="1"/>
    </row>
    <row r="18265" spans="257:257">
      <c r="IW18265" s="1"/>
    </row>
    <row r="18266" spans="257:257">
      <c r="IW18266" s="1"/>
    </row>
    <row r="18267" spans="257:257">
      <c r="IW18267" s="1"/>
    </row>
    <row r="18268" spans="257:257">
      <c r="IW18268" s="1"/>
    </row>
    <row r="18269" spans="257:257">
      <c r="IW18269" s="1"/>
    </row>
    <row r="18270" spans="257:257">
      <c r="IW18270" s="1"/>
    </row>
    <row r="18271" spans="257:257">
      <c r="IW18271" s="1"/>
    </row>
    <row r="18272" spans="257:257">
      <c r="IW18272" s="1"/>
    </row>
    <row r="18273" spans="257:257">
      <c r="IW18273" s="1"/>
    </row>
    <row r="18274" spans="257:257">
      <c r="IW18274" s="1"/>
    </row>
    <row r="18275" spans="257:257">
      <c r="IW18275" s="1"/>
    </row>
    <row r="18276" spans="257:257">
      <c r="IW18276" s="1"/>
    </row>
    <row r="18277" spans="257:257">
      <c r="IW18277" s="1"/>
    </row>
    <row r="18278" spans="257:257">
      <c r="IW18278" s="1"/>
    </row>
    <row r="18279" spans="257:257">
      <c r="IW18279" s="1"/>
    </row>
    <row r="18280" spans="257:257">
      <c r="IW18280" s="1"/>
    </row>
    <row r="18281" spans="257:257">
      <c r="IW18281" s="1"/>
    </row>
    <row r="18282" spans="257:257">
      <c r="IW18282" s="1"/>
    </row>
    <row r="18283" spans="257:257">
      <c r="IW18283" s="1"/>
    </row>
    <row r="18284" spans="257:257">
      <c r="IW18284" s="1"/>
    </row>
    <row r="18285" spans="257:257">
      <c r="IW18285" s="1"/>
    </row>
    <row r="18286" spans="257:257">
      <c r="IW18286" s="1"/>
    </row>
    <row r="18287" spans="257:257">
      <c r="IW18287" s="1"/>
    </row>
    <row r="18288" spans="257:257">
      <c r="IW18288" s="1"/>
    </row>
    <row r="18289" spans="257:257">
      <c r="IW18289" s="1"/>
    </row>
    <row r="18290" spans="257:257">
      <c r="IW18290" s="1"/>
    </row>
    <row r="18291" spans="257:257">
      <c r="IW18291" s="1"/>
    </row>
    <row r="18292" spans="257:257">
      <c r="IW18292" s="1"/>
    </row>
    <row r="18293" spans="257:257">
      <c r="IW18293" s="1"/>
    </row>
    <row r="18294" spans="257:257">
      <c r="IW18294" s="1"/>
    </row>
    <row r="18295" spans="257:257">
      <c r="IW18295" s="1"/>
    </row>
    <row r="18296" spans="257:257">
      <c r="IW18296" s="1"/>
    </row>
    <row r="18297" spans="257:257">
      <c r="IW18297" s="1"/>
    </row>
    <row r="18298" spans="257:257">
      <c r="IW18298" s="1"/>
    </row>
    <row r="18299" spans="257:257">
      <c r="IW18299" s="1"/>
    </row>
    <row r="18300" spans="257:257">
      <c r="IW18300" s="1"/>
    </row>
    <row r="18301" spans="257:257">
      <c r="IW18301" s="1"/>
    </row>
    <row r="18302" spans="257:257">
      <c r="IW18302" s="1"/>
    </row>
    <row r="18303" spans="257:257">
      <c r="IW18303" s="1"/>
    </row>
    <row r="18304" spans="257:257">
      <c r="IW18304" s="1"/>
    </row>
    <row r="18305" spans="257:257">
      <c r="IW18305" s="1"/>
    </row>
    <row r="18306" spans="257:257">
      <c r="IW18306" s="1"/>
    </row>
    <row r="18307" spans="257:257">
      <c r="IW18307" s="1"/>
    </row>
    <row r="18308" spans="257:257">
      <c r="IW18308" s="1"/>
    </row>
    <row r="18309" spans="257:257">
      <c r="IW18309" s="1"/>
    </row>
    <row r="18310" spans="257:257">
      <c r="IW18310" s="1"/>
    </row>
    <row r="18311" spans="257:257">
      <c r="IW18311" s="1"/>
    </row>
    <row r="18312" spans="257:257">
      <c r="IW18312" s="1"/>
    </row>
    <row r="18313" spans="257:257">
      <c r="IW18313" s="1"/>
    </row>
    <row r="18314" spans="257:257">
      <c r="IW18314" s="1"/>
    </row>
    <row r="18315" spans="257:257">
      <c r="IW18315" s="1"/>
    </row>
    <row r="18316" spans="257:257">
      <c r="IW18316" s="1"/>
    </row>
    <row r="18317" spans="257:257">
      <c r="IW18317" s="1"/>
    </row>
    <row r="18318" spans="257:257">
      <c r="IW18318" s="1"/>
    </row>
    <row r="18319" spans="257:257">
      <c r="IW18319" s="1"/>
    </row>
    <row r="18320" spans="257:257">
      <c r="IW18320" s="1"/>
    </row>
    <row r="18321" spans="257:257">
      <c r="IW18321" s="1"/>
    </row>
    <row r="18322" spans="257:257">
      <c r="IW18322" s="1"/>
    </row>
    <row r="18323" spans="257:257">
      <c r="IW18323" s="1"/>
    </row>
    <row r="18324" spans="257:257">
      <c r="IW18324" s="1"/>
    </row>
    <row r="18325" spans="257:257">
      <c r="IW18325" s="1"/>
    </row>
    <row r="18326" spans="257:257">
      <c r="IW18326" s="1"/>
    </row>
    <row r="18327" spans="257:257">
      <c r="IW18327" s="1"/>
    </row>
    <row r="18328" spans="257:257">
      <c r="IW18328" s="1"/>
    </row>
    <row r="18329" spans="257:257">
      <c r="IW18329" s="1"/>
    </row>
    <row r="18330" spans="257:257">
      <c r="IW18330" s="1"/>
    </row>
    <row r="18331" spans="257:257">
      <c r="IW18331" s="1"/>
    </row>
    <row r="18332" spans="257:257">
      <c r="IW18332" s="1"/>
    </row>
    <row r="18333" spans="257:257">
      <c r="IW18333" s="1"/>
    </row>
    <row r="18334" spans="257:257">
      <c r="IW18334" s="1"/>
    </row>
    <row r="18335" spans="257:257">
      <c r="IW18335" s="1"/>
    </row>
    <row r="18336" spans="257:257">
      <c r="IW18336" s="1"/>
    </row>
    <row r="18337" spans="257:257">
      <c r="IW18337" s="1"/>
    </row>
    <row r="18338" spans="257:257">
      <c r="IW18338" s="1"/>
    </row>
    <row r="18339" spans="257:257">
      <c r="IW18339" s="1"/>
    </row>
    <row r="18340" spans="257:257">
      <c r="IW18340" s="1"/>
    </row>
    <row r="18341" spans="257:257">
      <c r="IW18341" s="1"/>
    </row>
    <row r="18342" spans="257:257">
      <c r="IW18342" s="1"/>
    </row>
    <row r="18343" spans="257:257">
      <c r="IW18343" s="1"/>
    </row>
    <row r="18344" spans="257:257">
      <c r="IW18344" s="1"/>
    </row>
    <row r="18345" spans="257:257">
      <c r="IW18345" s="1"/>
    </row>
    <row r="18346" spans="257:257">
      <c r="IW18346" s="1"/>
    </row>
    <row r="18347" spans="257:257">
      <c r="IW18347" s="1"/>
    </row>
    <row r="18348" spans="257:257">
      <c r="IW18348" s="1"/>
    </row>
    <row r="18349" spans="257:257">
      <c r="IW18349" s="1"/>
    </row>
    <row r="18350" spans="257:257">
      <c r="IW18350" s="1"/>
    </row>
    <row r="18351" spans="257:257">
      <c r="IW18351" s="1"/>
    </row>
    <row r="18352" spans="257:257">
      <c r="IW18352" s="1"/>
    </row>
    <row r="18353" spans="257:257">
      <c r="IW18353" s="1"/>
    </row>
    <row r="18354" spans="257:257">
      <c r="IW18354" s="1"/>
    </row>
    <row r="18355" spans="257:257">
      <c r="IW18355" s="1"/>
    </row>
    <row r="18356" spans="257:257">
      <c r="IW18356" s="1"/>
    </row>
    <row r="18357" spans="257:257">
      <c r="IW18357" s="1"/>
    </row>
    <row r="18358" spans="257:257">
      <c r="IW18358" s="1"/>
    </row>
    <row r="18359" spans="257:257">
      <c r="IW18359" s="1"/>
    </row>
    <row r="18360" spans="257:257">
      <c r="IW18360" s="1"/>
    </row>
    <row r="18361" spans="257:257">
      <c r="IW18361" s="1"/>
    </row>
    <row r="18362" spans="257:257">
      <c r="IW18362" s="1"/>
    </row>
    <row r="18363" spans="257:257">
      <c r="IW18363" s="1"/>
    </row>
    <row r="18364" spans="257:257">
      <c r="IW18364" s="1"/>
    </row>
    <row r="18365" spans="257:257">
      <c r="IW18365" s="1"/>
    </row>
    <row r="18366" spans="257:257">
      <c r="IW18366" s="1"/>
    </row>
    <row r="18367" spans="257:257">
      <c r="IW18367" s="1"/>
    </row>
    <row r="18368" spans="257:257">
      <c r="IW18368" s="1"/>
    </row>
    <row r="18369" spans="257:257">
      <c r="IW18369" s="1"/>
    </row>
    <row r="18370" spans="257:257">
      <c r="IW18370" s="1"/>
    </row>
    <row r="18371" spans="257:257">
      <c r="IW18371" s="1"/>
    </row>
    <row r="18372" spans="257:257">
      <c r="IW18372" s="1"/>
    </row>
    <row r="18373" spans="257:257">
      <c r="IW18373" s="1"/>
    </row>
    <row r="18374" spans="257:257">
      <c r="IW18374" s="1"/>
    </row>
    <row r="18375" spans="257:257">
      <c r="IW18375" s="1"/>
    </row>
    <row r="18376" spans="257:257">
      <c r="IW18376" s="1"/>
    </row>
    <row r="18377" spans="257:257">
      <c r="IW18377" s="1"/>
    </row>
    <row r="18378" spans="257:257">
      <c r="IW18378" s="1"/>
    </row>
    <row r="18379" spans="257:257">
      <c r="IW18379" s="1"/>
    </row>
    <row r="18380" spans="257:257">
      <c r="IW18380" s="1"/>
    </row>
    <row r="18381" spans="257:257">
      <c r="IW18381" s="1"/>
    </row>
    <row r="18382" spans="257:257">
      <c r="IW18382" s="1"/>
    </row>
    <row r="18383" spans="257:257">
      <c r="IW18383" s="1"/>
    </row>
    <row r="18384" spans="257:257">
      <c r="IW18384" s="1"/>
    </row>
    <row r="18385" spans="257:257">
      <c r="IW18385" s="1"/>
    </row>
    <row r="18386" spans="257:257">
      <c r="IW18386" s="1"/>
    </row>
    <row r="18387" spans="257:257">
      <c r="IW18387" s="1"/>
    </row>
    <row r="18388" spans="257:257">
      <c r="IW18388" s="1"/>
    </row>
    <row r="18389" spans="257:257">
      <c r="IW18389" s="1"/>
    </row>
    <row r="18390" spans="257:257">
      <c r="IW18390" s="1"/>
    </row>
    <row r="18391" spans="257:257">
      <c r="IW18391" s="1"/>
    </row>
    <row r="18392" spans="257:257">
      <c r="IW18392" s="1"/>
    </row>
    <row r="18393" spans="257:257">
      <c r="IW18393" s="1"/>
    </row>
    <row r="18394" spans="257:257">
      <c r="IW18394" s="1"/>
    </row>
    <row r="18395" spans="257:257">
      <c r="IW18395" s="1"/>
    </row>
    <row r="18396" spans="257:257">
      <c r="IW18396" s="1"/>
    </row>
    <row r="18397" spans="257:257">
      <c r="IW18397" s="1"/>
    </row>
    <row r="18398" spans="257:257">
      <c r="IW18398" s="1"/>
    </row>
    <row r="18399" spans="257:257">
      <c r="IW18399" s="1"/>
    </row>
    <row r="18400" spans="257:257">
      <c r="IW18400" s="1"/>
    </row>
    <row r="18401" spans="257:257">
      <c r="IW18401" s="1"/>
    </row>
    <row r="18402" spans="257:257">
      <c r="IW18402" s="1"/>
    </row>
    <row r="18403" spans="257:257">
      <c r="IW18403" s="1"/>
    </row>
    <row r="18404" spans="257:257">
      <c r="IW18404" s="1"/>
    </row>
    <row r="18405" spans="257:257">
      <c r="IW18405" s="1"/>
    </row>
    <row r="18406" spans="257:257">
      <c r="IW18406" s="1"/>
    </row>
    <row r="18407" spans="257:257">
      <c r="IW18407" s="1"/>
    </row>
    <row r="18408" spans="257:257">
      <c r="IW18408" s="1"/>
    </row>
    <row r="18409" spans="257:257">
      <c r="IW18409" s="1"/>
    </row>
    <row r="18410" spans="257:257">
      <c r="IW18410" s="1"/>
    </row>
    <row r="18411" spans="257:257">
      <c r="IW18411" s="1"/>
    </row>
    <row r="18412" spans="257:257">
      <c r="IW18412" s="1"/>
    </row>
    <row r="18413" spans="257:257">
      <c r="IW18413" s="1"/>
    </row>
    <row r="18414" spans="257:257">
      <c r="IW18414" s="1"/>
    </row>
    <row r="18415" spans="257:257">
      <c r="IW18415" s="1"/>
    </row>
    <row r="18416" spans="257:257">
      <c r="IW18416" s="1"/>
    </row>
    <row r="18417" spans="257:257">
      <c r="IW18417" s="1"/>
    </row>
    <row r="18418" spans="257:257">
      <c r="IW18418" s="1"/>
    </row>
    <row r="18419" spans="257:257">
      <c r="IW18419" s="1"/>
    </row>
    <row r="18420" spans="257:257">
      <c r="IW18420" s="1"/>
    </row>
    <row r="18421" spans="257:257">
      <c r="IW18421" s="1"/>
    </row>
    <row r="18422" spans="257:257">
      <c r="IW18422" s="1"/>
    </row>
    <row r="18423" spans="257:257">
      <c r="IW18423" s="1"/>
    </row>
    <row r="18424" spans="257:257">
      <c r="IW18424" s="1"/>
    </row>
    <row r="18425" spans="257:257">
      <c r="IW18425" s="1"/>
    </row>
    <row r="18426" spans="257:257">
      <c r="IW18426" s="1"/>
    </row>
    <row r="18427" spans="257:257">
      <c r="IW18427" s="1"/>
    </row>
    <row r="18428" spans="257:257">
      <c r="IW18428" s="1"/>
    </row>
    <row r="18429" spans="257:257">
      <c r="IW18429" s="1"/>
    </row>
    <row r="18430" spans="257:257">
      <c r="IW18430" s="1"/>
    </row>
    <row r="18431" spans="257:257">
      <c r="IW18431" s="1"/>
    </row>
    <row r="18432" spans="257:257">
      <c r="IW18432" s="1"/>
    </row>
    <row r="18433" spans="257:257">
      <c r="IW18433" s="1"/>
    </row>
    <row r="18434" spans="257:257">
      <c r="IW18434" s="1"/>
    </row>
    <row r="18435" spans="257:257">
      <c r="IW18435" s="1"/>
    </row>
    <row r="18436" spans="257:257">
      <c r="IW18436" s="1"/>
    </row>
    <row r="18437" spans="257:257">
      <c r="IW18437" s="1"/>
    </row>
    <row r="18438" spans="257:257">
      <c r="IW18438" s="1"/>
    </row>
    <row r="18439" spans="257:257">
      <c r="IW18439" s="1"/>
    </row>
    <row r="18440" spans="257:257">
      <c r="IW18440" s="1"/>
    </row>
    <row r="18441" spans="257:257">
      <c r="IW18441" s="1"/>
    </row>
    <row r="18442" spans="257:257">
      <c r="IW18442" s="1"/>
    </row>
    <row r="18443" spans="257:257">
      <c r="IW18443" s="1"/>
    </row>
    <row r="18444" spans="257:257">
      <c r="IW18444" s="1"/>
    </row>
    <row r="18445" spans="257:257">
      <c r="IW18445" s="1"/>
    </row>
    <row r="18446" spans="257:257">
      <c r="IW18446" s="1"/>
    </row>
    <row r="18447" spans="257:257">
      <c r="IW18447" s="1"/>
    </row>
    <row r="18448" spans="257:257">
      <c r="IW18448" s="1"/>
    </row>
    <row r="18449" spans="257:257">
      <c r="IW18449" s="1"/>
    </row>
    <row r="18450" spans="257:257">
      <c r="IW18450" s="1"/>
    </row>
    <row r="18451" spans="257:257">
      <c r="IW18451" s="1"/>
    </row>
    <row r="18452" spans="257:257">
      <c r="IW18452" s="1"/>
    </row>
    <row r="18453" spans="257:257">
      <c r="IW18453" s="1"/>
    </row>
    <row r="18454" spans="257:257">
      <c r="IW18454" s="1"/>
    </row>
    <row r="18455" spans="257:257">
      <c r="IW18455" s="1"/>
    </row>
    <row r="18456" spans="257:257">
      <c r="IW18456" s="1"/>
    </row>
    <row r="18457" spans="257:257">
      <c r="IW18457" s="1"/>
    </row>
    <row r="18458" spans="257:257">
      <c r="IW18458" s="1"/>
    </row>
    <row r="18459" spans="257:257">
      <c r="IW18459" s="1"/>
    </row>
    <row r="18460" spans="257:257">
      <c r="IW18460" s="1"/>
    </row>
    <row r="18461" spans="257:257">
      <c r="IW18461" s="1"/>
    </row>
    <row r="18462" spans="257:257">
      <c r="IW18462" s="1"/>
    </row>
    <row r="18463" spans="257:257">
      <c r="IW18463" s="1"/>
    </row>
    <row r="18464" spans="257:257">
      <c r="IW18464" s="1"/>
    </row>
    <row r="18465" spans="257:257">
      <c r="IW18465" s="1"/>
    </row>
    <row r="18466" spans="257:257">
      <c r="IW18466" s="1"/>
    </row>
    <row r="18467" spans="257:257">
      <c r="IW18467" s="1"/>
    </row>
    <row r="18468" spans="257:257">
      <c r="IW18468" s="1"/>
    </row>
    <row r="18469" spans="257:257">
      <c r="IW18469" s="1"/>
    </row>
    <row r="18470" spans="257:257">
      <c r="IW18470" s="1"/>
    </row>
    <row r="18471" spans="257:257">
      <c r="IW18471" s="1"/>
    </row>
    <row r="18472" spans="257:257">
      <c r="IW18472" s="1"/>
    </row>
    <row r="18473" spans="257:257">
      <c r="IW18473" s="1"/>
    </row>
    <row r="18474" spans="257:257">
      <c r="IW18474" s="1"/>
    </row>
    <row r="18475" spans="257:257">
      <c r="IW18475" s="1"/>
    </row>
    <row r="18476" spans="257:257">
      <c r="IW18476" s="1"/>
    </row>
    <row r="18477" spans="257:257">
      <c r="IW18477" s="1"/>
    </row>
    <row r="18478" spans="257:257">
      <c r="IW18478" s="1"/>
    </row>
    <row r="18479" spans="257:257">
      <c r="IW18479" s="1"/>
    </row>
    <row r="18480" spans="257:257">
      <c r="IW18480" s="1"/>
    </row>
    <row r="18481" spans="257:257">
      <c r="IW18481" s="1"/>
    </row>
    <row r="18482" spans="257:257">
      <c r="IW18482" s="1"/>
    </row>
    <row r="18483" spans="257:257">
      <c r="IW18483" s="1"/>
    </row>
    <row r="18484" spans="257:257">
      <c r="IW18484" s="1"/>
    </row>
    <row r="18485" spans="257:257">
      <c r="IW18485" s="1"/>
    </row>
    <row r="18486" spans="257:257">
      <c r="IW18486" s="1"/>
    </row>
    <row r="18487" spans="257:257">
      <c r="IW18487" s="1"/>
    </row>
    <row r="18488" spans="257:257">
      <c r="IW18488" s="1"/>
    </row>
    <row r="18489" spans="257:257">
      <c r="IW18489" s="1"/>
    </row>
    <row r="18490" spans="257:257">
      <c r="IW18490" s="1"/>
    </row>
    <row r="18491" spans="257:257">
      <c r="IW18491" s="1"/>
    </row>
    <row r="18492" spans="257:257">
      <c r="IW18492" s="1"/>
    </row>
    <row r="18493" spans="257:257">
      <c r="IW18493" s="1"/>
    </row>
    <row r="18494" spans="257:257">
      <c r="IW18494" s="1"/>
    </row>
    <row r="18495" spans="257:257">
      <c r="IW18495" s="1"/>
    </row>
    <row r="18496" spans="257:257">
      <c r="IW18496" s="1"/>
    </row>
    <row r="18497" spans="257:257">
      <c r="IW18497" s="1"/>
    </row>
    <row r="18498" spans="257:257">
      <c r="IW18498" s="1"/>
    </row>
    <row r="18499" spans="257:257">
      <c r="IW18499" s="1"/>
    </row>
    <row r="18500" spans="257:257">
      <c r="IW18500" s="1"/>
    </row>
    <row r="18501" spans="257:257">
      <c r="IW18501" s="1"/>
    </row>
    <row r="18502" spans="257:257">
      <c r="IW18502" s="1"/>
    </row>
    <row r="18503" spans="257:257">
      <c r="IW18503" s="1"/>
    </row>
    <row r="18504" spans="257:257">
      <c r="IW18504" s="1"/>
    </row>
    <row r="18505" spans="257:257">
      <c r="IW18505" s="1"/>
    </row>
    <row r="18506" spans="257:257">
      <c r="IW18506" s="1"/>
    </row>
    <row r="18507" spans="257:257">
      <c r="IW18507" s="1"/>
    </row>
    <row r="18508" spans="257:257">
      <c r="IW18508" s="1"/>
    </row>
    <row r="18509" spans="257:257">
      <c r="IW18509" s="1"/>
    </row>
    <row r="18510" spans="257:257">
      <c r="IW18510" s="1"/>
    </row>
    <row r="18511" spans="257:257">
      <c r="IW18511" s="1"/>
    </row>
    <row r="18512" spans="257:257">
      <c r="IW18512" s="1"/>
    </row>
    <row r="18513" spans="257:257">
      <c r="IW18513" s="1"/>
    </row>
    <row r="18514" spans="257:257">
      <c r="IW18514" s="1"/>
    </row>
    <row r="18515" spans="257:257">
      <c r="IW18515" s="1"/>
    </row>
    <row r="18516" spans="257:257">
      <c r="IW18516" s="1"/>
    </row>
    <row r="18517" spans="257:257">
      <c r="IW18517" s="1"/>
    </row>
    <row r="18518" spans="257:257">
      <c r="IW18518" s="1"/>
    </row>
    <row r="18519" spans="257:257">
      <c r="IW18519" s="1"/>
    </row>
    <row r="18520" spans="257:257">
      <c r="IW18520" s="1"/>
    </row>
    <row r="18521" spans="257:257">
      <c r="IW18521" s="1"/>
    </row>
    <row r="18522" spans="257:257">
      <c r="IW18522" s="1"/>
    </row>
    <row r="18523" spans="257:257">
      <c r="IW18523" s="1"/>
    </row>
    <row r="18524" spans="257:257">
      <c r="IW18524" s="1"/>
    </row>
    <row r="18525" spans="257:257">
      <c r="IW18525" s="1"/>
    </row>
    <row r="18526" spans="257:257">
      <c r="IW18526" s="1"/>
    </row>
    <row r="18527" spans="257:257">
      <c r="IW18527" s="1"/>
    </row>
    <row r="18528" spans="257:257">
      <c r="IW18528" s="1"/>
    </row>
    <row r="18529" spans="257:257">
      <c r="IW18529" s="1"/>
    </row>
    <row r="18530" spans="257:257">
      <c r="IW18530" s="1"/>
    </row>
    <row r="18531" spans="257:257">
      <c r="IW18531" s="1"/>
    </row>
    <row r="18532" spans="257:257">
      <c r="IW18532" s="1"/>
    </row>
    <row r="18533" spans="257:257">
      <c r="IW18533" s="1"/>
    </row>
    <row r="18534" spans="257:257">
      <c r="IW18534" s="1"/>
    </row>
    <row r="18535" spans="257:257">
      <c r="IW18535" s="1"/>
    </row>
    <row r="18536" spans="257:257">
      <c r="IW18536" s="1"/>
    </row>
    <row r="18537" spans="257:257">
      <c r="IW18537" s="1"/>
    </row>
    <row r="18538" spans="257:257">
      <c r="IW18538" s="1"/>
    </row>
    <row r="18539" spans="257:257">
      <c r="IW18539" s="1"/>
    </row>
    <row r="18540" spans="257:257">
      <c r="IW18540" s="1"/>
    </row>
    <row r="18541" spans="257:257">
      <c r="IW18541" s="1"/>
    </row>
    <row r="18542" spans="257:257">
      <c r="IW18542" s="1"/>
    </row>
    <row r="18543" spans="257:257">
      <c r="IW18543" s="1"/>
    </row>
    <row r="18544" spans="257:257">
      <c r="IW18544" s="1"/>
    </row>
    <row r="18545" spans="257:257">
      <c r="IW18545" s="1"/>
    </row>
    <row r="18546" spans="257:257">
      <c r="IW18546" s="1"/>
    </row>
    <row r="18547" spans="257:257">
      <c r="IW18547" s="1"/>
    </row>
    <row r="18548" spans="257:257">
      <c r="IW18548" s="1"/>
    </row>
    <row r="18549" spans="257:257">
      <c r="IW18549" s="1"/>
    </row>
    <row r="18550" spans="257:257">
      <c r="IW18550" s="1"/>
    </row>
    <row r="18551" spans="257:257">
      <c r="IW18551" s="1"/>
    </row>
    <row r="18552" spans="257:257">
      <c r="IW18552" s="1"/>
    </row>
    <row r="18553" spans="257:257">
      <c r="IW18553" s="1"/>
    </row>
    <row r="18554" spans="257:257">
      <c r="IW18554" s="1"/>
    </row>
    <row r="18555" spans="257:257">
      <c r="IW18555" s="1"/>
    </row>
    <row r="18556" spans="257:257">
      <c r="IW18556" s="1"/>
    </row>
    <row r="18557" spans="257:257">
      <c r="IW18557" s="1"/>
    </row>
    <row r="18558" spans="257:257">
      <c r="IW18558" s="1"/>
    </row>
    <row r="18559" spans="257:257">
      <c r="IW18559" s="1"/>
    </row>
    <row r="18560" spans="257:257">
      <c r="IW18560" s="1"/>
    </row>
    <row r="18561" spans="257:257">
      <c r="IW18561" s="1"/>
    </row>
    <row r="18562" spans="257:257">
      <c r="IW18562" s="1"/>
    </row>
    <row r="18563" spans="257:257">
      <c r="IW18563" s="1"/>
    </row>
    <row r="18564" spans="257:257">
      <c r="IW18564" s="1"/>
    </row>
    <row r="18565" spans="257:257">
      <c r="IW18565" s="1"/>
    </row>
    <row r="18566" spans="257:257">
      <c r="IW18566" s="1"/>
    </row>
    <row r="18567" spans="257:257">
      <c r="IW18567" s="1"/>
    </row>
    <row r="18568" spans="257:257">
      <c r="IW18568" s="1"/>
    </row>
    <row r="18569" spans="257:257">
      <c r="IW18569" s="1"/>
    </row>
    <row r="18570" spans="257:257">
      <c r="IW18570" s="1"/>
    </row>
    <row r="18571" spans="257:257">
      <c r="IW18571" s="1"/>
    </row>
    <row r="18572" spans="257:257">
      <c r="IW18572" s="1"/>
    </row>
    <row r="18573" spans="257:257">
      <c r="IW18573" s="1"/>
    </row>
    <row r="18574" spans="257:257">
      <c r="IW18574" s="1"/>
    </row>
    <row r="18575" spans="257:257">
      <c r="IW18575" s="1"/>
    </row>
    <row r="18576" spans="257:257">
      <c r="IW18576" s="1"/>
    </row>
    <row r="18577" spans="257:257">
      <c r="IW18577" s="1"/>
    </row>
    <row r="18578" spans="257:257">
      <c r="IW18578" s="1"/>
    </row>
    <row r="18579" spans="257:257">
      <c r="IW18579" s="1"/>
    </row>
    <row r="18580" spans="257:257">
      <c r="IW18580" s="1"/>
    </row>
    <row r="18581" spans="257:257">
      <c r="IW18581" s="1"/>
    </row>
    <row r="18582" spans="257:257">
      <c r="IW18582" s="1"/>
    </row>
    <row r="18583" spans="257:257">
      <c r="IW18583" s="1"/>
    </row>
    <row r="18584" spans="257:257">
      <c r="IW18584" s="1"/>
    </row>
    <row r="18585" spans="257:257">
      <c r="IW18585" s="1"/>
    </row>
    <row r="18586" spans="257:257">
      <c r="IW18586" s="1"/>
    </row>
    <row r="18587" spans="257:257">
      <c r="IW18587" s="1"/>
    </row>
    <row r="18588" spans="257:257">
      <c r="IW18588" s="1"/>
    </row>
    <row r="18589" spans="257:257">
      <c r="IW18589" s="1"/>
    </row>
    <row r="18590" spans="257:257">
      <c r="IW18590" s="1"/>
    </row>
    <row r="18591" spans="257:257">
      <c r="IW18591" s="1"/>
    </row>
    <row r="18592" spans="257:257">
      <c r="IW18592" s="1"/>
    </row>
    <row r="18593" spans="257:257">
      <c r="IW18593" s="1"/>
    </row>
    <row r="18594" spans="257:257">
      <c r="IW18594" s="1"/>
    </row>
    <row r="18595" spans="257:257">
      <c r="IW18595" s="1"/>
    </row>
    <row r="18596" spans="257:257">
      <c r="IW18596" s="1"/>
    </row>
    <row r="18597" spans="257:257">
      <c r="IW18597" s="1"/>
    </row>
    <row r="18598" spans="257:257">
      <c r="IW18598" s="1"/>
    </row>
    <row r="18599" spans="257:257">
      <c r="IW18599" s="1"/>
    </row>
    <row r="18600" spans="257:257">
      <c r="IW18600" s="1"/>
    </row>
    <row r="18601" spans="257:257">
      <c r="IW18601" s="1"/>
    </row>
    <row r="18602" spans="257:257">
      <c r="IW18602" s="1"/>
    </row>
    <row r="18603" spans="257:257">
      <c r="IW18603" s="1"/>
    </row>
    <row r="18604" spans="257:257">
      <c r="IW18604" s="1"/>
    </row>
    <row r="18605" spans="257:257">
      <c r="IW18605" s="1"/>
    </row>
    <row r="18606" spans="257:257">
      <c r="IW18606" s="1"/>
    </row>
    <row r="18607" spans="257:257">
      <c r="IW18607" s="1"/>
    </row>
    <row r="18608" spans="257:257">
      <c r="IW18608" s="1"/>
    </row>
    <row r="18609" spans="257:257">
      <c r="IW18609" s="1"/>
    </row>
    <row r="18610" spans="257:257">
      <c r="IW18610" s="1"/>
    </row>
    <row r="18611" spans="257:257">
      <c r="IW18611" s="1"/>
    </row>
    <row r="18612" spans="257:257">
      <c r="IW18612" s="1"/>
    </row>
    <row r="18613" spans="257:257">
      <c r="IW18613" s="1"/>
    </row>
    <row r="18614" spans="257:257">
      <c r="IW18614" s="1"/>
    </row>
    <row r="18615" spans="257:257">
      <c r="IW18615" s="1"/>
    </row>
    <row r="18616" spans="257:257">
      <c r="IW18616" s="1"/>
    </row>
    <row r="18617" spans="257:257">
      <c r="IW18617" s="1"/>
    </row>
    <row r="18618" spans="257:257">
      <c r="IW18618" s="1"/>
    </row>
    <row r="18619" spans="257:257">
      <c r="IW18619" s="1"/>
    </row>
    <row r="18620" spans="257:257">
      <c r="IW18620" s="1"/>
    </row>
    <row r="18621" spans="257:257">
      <c r="IW18621" s="1"/>
    </row>
    <row r="18622" spans="257:257">
      <c r="IW18622" s="1"/>
    </row>
    <row r="18623" spans="257:257">
      <c r="IW18623" s="1"/>
    </row>
    <row r="18624" spans="257:257">
      <c r="IW18624" s="1"/>
    </row>
    <row r="18625" spans="257:257">
      <c r="IW18625" s="1"/>
    </row>
    <row r="18626" spans="257:257">
      <c r="IW18626" s="1"/>
    </row>
    <row r="18627" spans="257:257">
      <c r="IW18627" s="1"/>
    </row>
    <row r="18628" spans="257:257">
      <c r="IW18628" s="1"/>
    </row>
    <row r="18629" spans="257:257">
      <c r="IW18629" s="1"/>
    </row>
    <row r="18630" spans="257:257">
      <c r="IW18630" s="1"/>
    </row>
    <row r="18631" spans="257:257">
      <c r="IW18631" s="1"/>
    </row>
    <row r="18632" spans="257:257">
      <c r="IW18632" s="1"/>
    </row>
    <row r="18633" spans="257:257">
      <c r="IW18633" s="1"/>
    </row>
    <row r="18634" spans="257:257">
      <c r="IW18634" s="1"/>
    </row>
    <row r="18635" spans="257:257">
      <c r="IW18635" s="1"/>
    </row>
    <row r="18636" spans="257:257">
      <c r="IW18636" s="1"/>
    </row>
    <row r="18637" spans="257:257">
      <c r="IW18637" s="1"/>
    </row>
    <row r="18638" spans="257:257">
      <c r="IW18638" s="1"/>
    </row>
    <row r="18639" spans="257:257">
      <c r="IW18639" s="1"/>
    </row>
    <row r="18640" spans="257:257">
      <c r="IW18640" s="1"/>
    </row>
    <row r="18641" spans="257:257">
      <c r="IW18641" s="1"/>
    </row>
    <row r="18642" spans="257:257">
      <c r="IW18642" s="1"/>
    </row>
    <row r="18643" spans="257:257">
      <c r="IW18643" s="1"/>
    </row>
    <row r="18644" spans="257:257">
      <c r="IW18644" s="1"/>
    </row>
    <row r="18645" spans="257:257">
      <c r="IW18645" s="1"/>
    </row>
    <row r="18646" spans="257:257">
      <c r="IW18646" s="1"/>
    </row>
    <row r="18647" spans="257:257">
      <c r="IW18647" s="1"/>
    </row>
    <row r="18648" spans="257:257">
      <c r="IW18648" s="1"/>
    </row>
    <row r="18649" spans="257:257">
      <c r="IW18649" s="1"/>
    </row>
    <row r="18650" spans="257:257">
      <c r="IW18650" s="1"/>
    </row>
    <row r="18651" spans="257:257">
      <c r="IW18651" s="1"/>
    </row>
    <row r="18652" spans="257:257">
      <c r="IW18652" s="1"/>
    </row>
    <row r="18653" spans="257:257">
      <c r="IW18653" s="1"/>
    </row>
    <row r="18654" spans="257:257">
      <c r="IW18654" s="1"/>
    </row>
    <row r="18655" spans="257:257">
      <c r="IW18655" s="1"/>
    </row>
    <row r="18656" spans="257:257">
      <c r="IW18656" s="1"/>
    </row>
    <row r="18657" spans="257:257">
      <c r="IW18657" s="1"/>
    </row>
    <row r="18658" spans="257:257">
      <c r="IW18658" s="1"/>
    </row>
    <row r="18659" spans="257:257">
      <c r="IW18659" s="1"/>
    </row>
    <row r="18660" spans="257:257">
      <c r="IW18660" s="1"/>
    </row>
    <row r="18661" spans="257:257">
      <c r="IW18661" s="1"/>
    </row>
    <row r="18662" spans="257:257">
      <c r="IW18662" s="1"/>
    </row>
    <row r="18663" spans="257:257">
      <c r="IW18663" s="1"/>
    </row>
    <row r="18664" spans="257:257">
      <c r="IW18664" s="1"/>
    </row>
    <row r="18665" spans="257:257">
      <c r="IW18665" s="1"/>
    </row>
    <row r="18666" spans="257:257">
      <c r="IW18666" s="1"/>
    </row>
    <row r="18667" spans="257:257">
      <c r="IW18667" s="1"/>
    </row>
    <row r="18668" spans="257:257">
      <c r="IW18668" s="1"/>
    </row>
    <row r="18669" spans="257:257">
      <c r="IW18669" s="1"/>
    </row>
    <row r="18670" spans="257:257">
      <c r="IW18670" s="1"/>
    </row>
    <row r="18671" spans="257:257">
      <c r="IW18671" s="1"/>
    </row>
    <row r="18672" spans="257:257">
      <c r="IW18672" s="1"/>
    </row>
    <row r="18673" spans="257:257">
      <c r="IW18673" s="1"/>
    </row>
    <row r="18674" spans="257:257">
      <c r="IW18674" s="1"/>
    </row>
    <row r="18675" spans="257:257">
      <c r="IW18675" s="1"/>
    </row>
    <row r="18676" spans="257:257">
      <c r="IW18676" s="1"/>
    </row>
    <row r="18677" spans="257:257">
      <c r="IW18677" s="1"/>
    </row>
    <row r="18678" spans="257:257">
      <c r="IW18678" s="1"/>
    </row>
    <row r="18679" spans="257:257">
      <c r="IW18679" s="1"/>
    </row>
    <row r="18680" spans="257:257">
      <c r="IW18680" s="1"/>
    </row>
    <row r="18681" spans="257:257">
      <c r="IW18681" s="1"/>
    </row>
    <row r="18682" spans="257:257">
      <c r="IW18682" s="1"/>
    </row>
    <row r="18683" spans="257:257">
      <c r="IW18683" s="1"/>
    </row>
    <row r="18684" spans="257:257">
      <c r="IW18684" s="1"/>
    </row>
    <row r="18685" spans="257:257">
      <c r="IW18685" s="1"/>
    </row>
    <row r="18686" spans="257:257">
      <c r="IW18686" s="1"/>
    </row>
    <row r="18687" spans="257:257">
      <c r="IW18687" s="1"/>
    </row>
    <row r="18688" spans="257:257">
      <c r="IW18688" s="1"/>
    </row>
    <row r="18689" spans="257:257">
      <c r="IW18689" s="1"/>
    </row>
    <row r="18690" spans="257:257">
      <c r="IW18690" s="1"/>
    </row>
    <row r="18691" spans="257:257">
      <c r="IW18691" s="1"/>
    </row>
    <row r="18692" spans="257:257">
      <c r="IW18692" s="1"/>
    </row>
    <row r="18693" spans="257:257">
      <c r="IW18693" s="1"/>
    </row>
    <row r="18694" spans="257:257">
      <c r="IW18694" s="1"/>
    </row>
    <row r="18695" spans="257:257">
      <c r="IW18695" s="1"/>
    </row>
    <row r="18696" spans="257:257">
      <c r="IW18696" s="1"/>
    </row>
    <row r="18697" spans="257:257">
      <c r="IW18697" s="1"/>
    </row>
    <row r="18698" spans="257:257">
      <c r="IW18698" s="1"/>
    </row>
    <row r="18699" spans="257:257">
      <c r="IW18699" s="1"/>
    </row>
    <row r="18700" spans="257:257">
      <c r="IW18700" s="1"/>
    </row>
    <row r="18701" spans="257:257">
      <c r="IW18701" s="1"/>
    </row>
    <row r="18702" spans="257:257">
      <c r="IW18702" s="1"/>
    </row>
    <row r="18703" spans="257:257">
      <c r="IW18703" s="1"/>
    </row>
    <row r="18704" spans="257:257">
      <c r="IW18704" s="1"/>
    </row>
    <row r="18705" spans="257:257">
      <c r="IW18705" s="1"/>
    </row>
    <row r="18706" spans="257:257">
      <c r="IW18706" s="1"/>
    </row>
    <row r="18707" spans="257:257">
      <c r="IW18707" s="1"/>
    </row>
    <row r="18708" spans="257:257">
      <c r="IW18708" s="1"/>
    </row>
    <row r="18709" spans="257:257">
      <c r="IW18709" s="1"/>
    </row>
    <row r="18710" spans="257:257">
      <c r="IW18710" s="1"/>
    </row>
    <row r="18711" spans="257:257">
      <c r="IW18711" s="1"/>
    </row>
    <row r="18712" spans="257:257">
      <c r="IW18712" s="1"/>
    </row>
    <row r="18713" spans="257:257">
      <c r="IW18713" s="1"/>
    </row>
    <row r="18714" spans="257:257">
      <c r="IW18714" s="1"/>
    </row>
    <row r="18715" spans="257:257">
      <c r="IW18715" s="1"/>
    </row>
    <row r="18716" spans="257:257">
      <c r="IW18716" s="1"/>
    </row>
    <row r="18717" spans="257:257">
      <c r="IW18717" s="1"/>
    </row>
    <row r="18718" spans="257:257">
      <c r="IW18718" s="1"/>
    </row>
    <row r="18719" spans="257:257">
      <c r="IW18719" s="1"/>
    </row>
    <row r="18720" spans="257:257">
      <c r="IW18720" s="1"/>
    </row>
    <row r="18721" spans="257:257">
      <c r="IW18721" s="1"/>
    </row>
    <row r="18722" spans="257:257">
      <c r="IW18722" s="1"/>
    </row>
    <row r="18723" spans="257:257">
      <c r="IW18723" s="1"/>
    </row>
    <row r="18724" spans="257:257">
      <c r="IW18724" s="1"/>
    </row>
    <row r="18725" spans="257:257">
      <c r="IW18725" s="1"/>
    </row>
    <row r="18726" spans="257:257">
      <c r="IW18726" s="1"/>
    </row>
    <row r="18727" spans="257:257">
      <c r="IW18727" s="1"/>
    </row>
    <row r="18728" spans="257:257">
      <c r="IW18728" s="1"/>
    </row>
    <row r="18729" spans="257:257">
      <c r="IW18729" s="1"/>
    </row>
    <row r="18730" spans="257:257">
      <c r="IW18730" s="1"/>
    </row>
    <row r="18731" spans="257:257">
      <c r="IW18731" s="1"/>
    </row>
    <row r="18732" spans="257:257">
      <c r="IW18732" s="1"/>
    </row>
    <row r="18733" spans="257:257">
      <c r="IW18733" s="1"/>
    </row>
    <row r="18734" spans="257:257">
      <c r="IW18734" s="1"/>
    </row>
    <row r="18735" spans="257:257">
      <c r="IW18735" s="1"/>
    </row>
    <row r="18736" spans="257:257">
      <c r="IW18736" s="1"/>
    </row>
    <row r="18737" spans="257:257">
      <c r="IW18737" s="1"/>
    </row>
    <row r="18738" spans="257:257">
      <c r="IW18738" s="1"/>
    </row>
    <row r="18739" spans="257:257">
      <c r="IW18739" s="1"/>
    </row>
    <row r="18740" spans="257:257">
      <c r="IW18740" s="1"/>
    </row>
    <row r="18741" spans="257:257">
      <c r="IW18741" s="1"/>
    </row>
    <row r="18742" spans="257:257">
      <c r="IW18742" s="1"/>
    </row>
    <row r="18743" spans="257:257">
      <c r="IW18743" s="1"/>
    </row>
    <row r="18744" spans="257:257">
      <c r="IW18744" s="1"/>
    </row>
    <row r="18745" spans="257:257">
      <c r="IW18745" s="1"/>
    </row>
    <row r="18746" spans="257:257">
      <c r="IW18746" s="1"/>
    </row>
    <row r="18747" spans="257:257">
      <c r="IW18747" s="1"/>
    </row>
    <row r="18748" spans="257:257">
      <c r="IW18748" s="1"/>
    </row>
    <row r="18749" spans="257:257">
      <c r="IW18749" s="1"/>
    </row>
    <row r="18750" spans="257:257">
      <c r="IW18750" s="1"/>
    </row>
    <row r="18751" spans="257:257">
      <c r="IW18751" s="1"/>
    </row>
    <row r="18752" spans="257:257">
      <c r="IW18752" s="1"/>
    </row>
    <row r="18753" spans="257:257">
      <c r="IW18753" s="1"/>
    </row>
    <row r="18754" spans="257:257">
      <c r="IW18754" s="1"/>
    </row>
    <row r="18755" spans="257:257">
      <c r="IW18755" s="1"/>
    </row>
    <row r="18756" spans="257:257">
      <c r="IW18756" s="1"/>
    </row>
    <row r="18757" spans="257:257">
      <c r="IW18757" s="1"/>
    </row>
    <row r="18758" spans="257:257">
      <c r="IW18758" s="1"/>
    </row>
    <row r="18759" spans="257:257">
      <c r="IW18759" s="1"/>
    </row>
    <row r="18760" spans="257:257">
      <c r="IW18760" s="1"/>
    </row>
    <row r="18761" spans="257:257">
      <c r="IW18761" s="1"/>
    </row>
    <row r="18762" spans="257:257">
      <c r="IW18762" s="1"/>
    </row>
    <row r="18763" spans="257:257">
      <c r="IW18763" s="1"/>
    </row>
    <row r="18764" spans="257:257">
      <c r="IW18764" s="1"/>
    </row>
    <row r="18765" spans="257:257">
      <c r="IW18765" s="1"/>
    </row>
    <row r="18766" spans="257:257">
      <c r="IW18766" s="1"/>
    </row>
    <row r="18767" spans="257:257">
      <c r="IW18767" s="1"/>
    </row>
    <row r="18768" spans="257:257">
      <c r="IW18768" s="1"/>
    </row>
    <row r="18769" spans="257:257">
      <c r="IW18769" s="1"/>
    </row>
    <row r="18770" spans="257:257">
      <c r="IW18770" s="1"/>
    </row>
    <row r="18771" spans="257:257">
      <c r="IW18771" s="1"/>
    </row>
    <row r="18772" spans="257:257">
      <c r="IW18772" s="1"/>
    </row>
    <row r="18773" spans="257:257">
      <c r="IW18773" s="1"/>
    </row>
    <row r="18774" spans="257:257">
      <c r="IW18774" s="1"/>
    </row>
    <row r="18775" spans="257:257">
      <c r="IW18775" s="1"/>
    </row>
    <row r="18776" spans="257:257">
      <c r="IW18776" s="1"/>
    </row>
    <row r="18777" spans="257:257">
      <c r="IW18777" s="1"/>
    </row>
    <row r="18778" spans="257:257">
      <c r="IW18778" s="1"/>
    </row>
    <row r="18779" spans="257:257">
      <c r="IW18779" s="1"/>
    </row>
    <row r="18780" spans="257:257">
      <c r="IW18780" s="1"/>
    </row>
    <row r="18781" spans="257:257">
      <c r="IW18781" s="1"/>
    </row>
    <row r="18782" spans="257:257">
      <c r="IW18782" s="1"/>
    </row>
    <row r="18783" spans="257:257">
      <c r="IW18783" s="1"/>
    </row>
    <row r="18784" spans="257:257">
      <c r="IW18784" s="1"/>
    </row>
    <row r="18785" spans="257:257">
      <c r="IW18785" s="1"/>
    </row>
    <row r="18786" spans="257:257">
      <c r="IW18786" s="1"/>
    </row>
    <row r="18787" spans="257:257">
      <c r="IW18787" s="1"/>
    </row>
    <row r="18788" spans="257:257">
      <c r="IW18788" s="1"/>
    </row>
    <row r="18789" spans="257:257">
      <c r="IW18789" s="1"/>
    </row>
    <row r="18790" spans="257:257">
      <c r="IW18790" s="1"/>
    </row>
    <row r="18791" spans="257:257">
      <c r="IW18791" s="1"/>
    </row>
    <row r="18792" spans="257:257">
      <c r="IW18792" s="1"/>
    </row>
    <row r="18793" spans="257:257">
      <c r="IW18793" s="1"/>
    </row>
    <row r="18794" spans="257:257">
      <c r="IW18794" s="1"/>
    </row>
    <row r="18795" spans="257:257">
      <c r="IW18795" s="1"/>
    </row>
    <row r="18796" spans="257:257">
      <c r="IW18796" s="1"/>
    </row>
    <row r="18797" spans="257:257">
      <c r="IW18797" s="1"/>
    </row>
    <row r="18798" spans="257:257">
      <c r="IW18798" s="1"/>
    </row>
    <row r="18799" spans="257:257">
      <c r="IW18799" s="1"/>
    </row>
    <row r="18800" spans="257:257">
      <c r="IW18800" s="1"/>
    </row>
    <row r="18801" spans="257:257">
      <c r="IW18801" s="1"/>
    </row>
    <row r="18802" spans="257:257">
      <c r="IW18802" s="1"/>
    </row>
    <row r="18803" spans="257:257">
      <c r="IW18803" s="1"/>
    </row>
    <row r="18804" spans="257:257">
      <c r="IW18804" s="1"/>
    </row>
    <row r="18805" spans="257:257">
      <c r="IW18805" s="1"/>
    </row>
    <row r="18806" spans="257:257">
      <c r="IW18806" s="1"/>
    </row>
    <row r="18807" spans="257:257">
      <c r="IW18807" s="1"/>
    </row>
    <row r="18808" spans="257:257">
      <c r="IW18808" s="1"/>
    </row>
    <row r="18809" spans="257:257">
      <c r="IW18809" s="1"/>
    </row>
    <row r="18810" spans="257:257">
      <c r="IW18810" s="1"/>
    </row>
    <row r="18811" spans="257:257">
      <c r="IW18811" s="1"/>
    </row>
    <row r="18812" spans="257:257">
      <c r="IW18812" s="1"/>
    </row>
    <row r="18813" spans="257:257">
      <c r="IW18813" s="1"/>
    </row>
    <row r="18814" spans="257:257">
      <c r="IW18814" s="1"/>
    </row>
    <row r="18815" spans="257:257">
      <c r="IW18815" s="1"/>
    </row>
    <row r="18816" spans="257:257">
      <c r="IW18816" s="1"/>
    </row>
    <row r="18817" spans="257:257">
      <c r="IW18817" s="1"/>
    </row>
    <row r="18818" spans="257:257">
      <c r="IW18818" s="1"/>
    </row>
    <row r="18819" spans="257:257">
      <c r="IW18819" s="1"/>
    </row>
    <row r="18820" spans="257:257">
      <c r="IW18820" s="1"/>
    </row>
    <row r="18821" spans="257:257">
      <c r="IW18821" s="1"/>
    </row>
    <row r="18822" spans="257:257">
      <c r="IW18822" s="1"/>
    </row>
    <row r="18823" spans="257:257">
      <c r="IW18823" s="1"/>
    </row>
    <row r="18824" spans="257:257">
      <c r="IW18824" s="1"/>
    </row>
    <row r="18825" spans="257:257">
      <c r="IW18825" s="1"/>
    </row>
    <row r="18826" spans="257:257">
      <c r="IW18826" s="1"/>
    </row>
    <row r="18827" spans="257:257">
      <c r="IW18827" s="1"/>
    </row>
    <row r="18828" spans="257:257">
      <c r="IW18828" s="1"/>
    </row>
    <row r="18829" spans="257:257">
      <c r="IW18829" s="1"/>
    </row>
    <row r="18830" spans="257:257">
      <c r="IW18830" s="1"/>
    </row>
    <row r="18831" spans="257:257">
      <c r="IW18831" s="1"/>
    </row>
    <row r="18832" spans="257:257">
      <c r="IW18832" s="1"/>
    </row>
    <row r="18833" spans="257:257">
      <c r="IW18833" s="1"/>
    </row>
    <row r="18834" spans="257:257">
      <c r="IW18834" s="1"/>
    </row>
    <row r="18835" spans="257:257">
      <c r="IW18835" s="1"/>
    </row>
    <row r="18836" spans="257:257">
      <c r="IW18836" s="1"/>
    </row>
    <row r="18837" spans="257:257">
      <c r="IW18837" s="1"/>
    </row>
    <row r="18838" spans="257:257">
      <c r="IW18838" s="1"/>
    </row>
    <row r="18839" spans="257:257">
      <c r="IW18839" s="1"/>
    </row>
    <row r="18840" spans="257:257">
      <c r="IW18840" s="1"/>
    </row>
    <row r="18841" spans="257:257">
      <c r="IW18841" s="1"/>
    </row>
    <row r="18842" spans="257:257">
      <c r="IW18842" s="1"/>
    </row>
    <row r="18843" spans="257:257">
      <c r="IW18843" s="1"/>
    </row>
    <row r="18844" spans="257:257">
      <c r="IW18844" s="1"/>
    </row>
    <row r="18845" spans="257:257">
      <c r="IW18845" s="1"/>
    </row>
    <row r="18846" spans="257:257">
      <c r="IW18846" s="1"/>
    </row>
    <row r="18847" spans="257:257">
      <c r="IW18847" s="1"/>
    </row>
    <row r="18848" spans="257:257">
      <c r="IW18848" s="1"/>
    </row>
    <row r="18849" spans="257:257">
      <c r="IW18849" s="1"/>
    </row>
    <row r="18850" spans="257:257">
      <c r="IW18850" s="1"/>
    </row>
    <row r="18851" spans="257:257">
      <c r="IW18851" s="1"/>
    </row>
    <row r="18852" spans="257:257">
      <c r="IW18852" s="1"/>
    </row>
    <row r="18853" spans="257:257">
      <c r="IW18853" s="1"/>
    </row>
    <row r="18854" spans="257:257">
      <c r="IW18854" s="1"/>
    </row>
    <row r="18855" spans="257:257">
      <c r="IW18855" s="1"/>
    </row>
    <row r="18856" spans="257:257">
      <c r="IW18856" s="1"/>
    </row>
    <row r="18857" spans="257:257">
      <c r="IW18857" s="1"/>
    </row>
    <row r="18858" spans="257:257">
      <c r="IW18858" s="1"/>
    </row>
    <row r="18859" spans="257:257">
      <c r="IW18859" s="1"/>
    </row>
    <row r="18860" spans="257:257">
      <c r="IW18860" s="1"/>
    </row>
    <row r="18861" spans="257:257">
      <c r="IW18861" s="1"/>
    </row>
    <row r="18862" spans="257:257">
      <c r="IW18862" s="1"/>
    </row>
    <row r="18863" spans="257:257">
      <c r="IW18863" s="1"/>
    </row>
    <row r="18864" spans="257:257">
      <c r="IW18864" s="1"/>
    </row>
    <row r="18865" spans="257:257">
      <c r="IW18865" s="1"/>
    </row>
    <row r="18866" spans="257:257">
      <c r="IW18866" s="1"/>
    </row>
    <row r="18867" spans="257:257">
      <c r="IW18867" s="1"/>
    </row>
    <row r="18868" spans="257:257">
      <c r="IW18868" s="1"/>
    </row>
    <row r="18869" spans="257:257">
      <c r="IW18869" s="1"/>
    </row>
    <row r="18870" spans="257:257">
      <c r="IW18870" s="1"/>
    </row>
    <row r="18871" spans="257:257">
      <c r="IW18871" s="1"/>
    </row>
    <row r="18872" spans="257:257">
      <c r="IW18872" s="1"/>
    </row>
    <row r="18873" spans="257:257">
      <c r="IW18873" s="1"/>
    </row>
    <row r="18874" spans="257:257">
      <c r="IW18874" s="1"/>
    </row>
    <row r="18875" spans="257:257">
      <c r="IW18875" s="1"/>
    </row>
    <row r="18876" spans="257:257">
      <c r="IW18876" s="1"/>
    </row>
    <row r="18877" spans="257:257">
      <c r="IW18877" s="1"/>
    </row>
    <row r="18878" spans="257:257">
      <c r="IW18878" s="1"/>
    </row>
    <row r="18879" spans="257:257">
      <c r="IW18879" s="1"/>
    </row>
    <row r="18880" spans="257:257">
      <c r="IW18880" s="1"/>
    </row>
    <row r="18881" spans="257:257">
      <c r="IW18881" s="1"/>
    </row>
    <row r="18882" spans="257:257">
      <c r="IW18882" s="1"/>
    </row>
    <row r="18883" spans="257:257">
      <c r="IW18883" s="1"/>
    </row>
    <row r="18884" spans="257:257">
      <c r="IW18884" s="1"/>
    </row>
    <row r="18885" spans="257:257">
      <c r="IW18885" s="1"/>
    </row>
    <row r="18886" spans="257:257">
      <c r="IW18886" s="1"/>
    </row>
    <row r="18887" spans="257:257">
      <c r="IW18887" s="1"/>
    </row>
    <row r="18888" spans="257:257">
      <c r="IW18888" s="1"/>
    </row>
    <row r="18889" spans="257:257">
      <c r="IW18889" s="1"/>
    </row>
    <row r="18890" spans="257:257">
      <c r="IW18890" s="1"/>
    </row>
    <row r="18891" spans="257:257">
      <c r="IW18891" s="1"/>
    </row>
    <row r="18892" spans="257:257">
      <c r="IW18892" s="1"/>
    </row>
    <row r="18893" spans="257:257">
      <c r="IW18893" s="1"/>
    </row>
    <row r="18894" spans="257:257">
      <c r="IW18894" s="1"/>
    </row>
    <row r="18895" spans="257:257">
      <c r="IW18895" s="1"/>
    </row>
    <row r="18896" spans="257:257">
      <c r="IW18896" s="1"/>
    </row>
    <row r="18897" spans="257:257">
      <c r="IW18897" s="1"/>
    </row>
    <row r="18898" spans="257:257">
      <c r="IW18898" s="1"/>
    </row>
    <row r="18899" spans="257:257">
      <c r="IW18899" s="1"/>
    </row>
    <row r="18900" spans="257:257">
      <c r="IW18900" s="1"/>
    </row>
    <row r="18901" spans="257:257">
      <c r="IW18901" s="1"/>
    </row>
    <row r="18902" spans="257:257">
      <c r="IW18902" s="1"/>
    </row>
    <row r="18903" spans="257:257">
      <c r="IW18903" s="1"/>
    </row>
    <row r="18904" spans="257:257">
      <c r="IW18904" s="1"/>
    </row>
    <row r="18905" spans="257:257">
      <c r="IW18905" s="1"/>
    </row>
    <row r="18906" spans="257:257">
      <c r="IW18906" s="1"/>
    </row>
    <row r="18907" spans="257:257">
      <c r="IW18907" s="1"/>
    </row>
    <row r="18908" spans="257:257">
      <c r="IW18908" s="1"/>
    </row>
    <row r="18909" spans="257:257">
      <c r="IW18909" s="1"/>
    </row>
    <row r="18910" spans="257:257">
      <c r="IW18910" s="1"/>
    </row>
    <row r="18911" spans="257:257">
      <c r="IW18911" s="1"/>
    </row>
    <row r="18912" spans="257:257">
      <c r="IW18912" s="1"/>
    </row>
    <row r="18913" spans="257:257">
      <c r="IW18913" s="1"/>
    </row>
    <row r="18914" spans="257:257">
      <c r="IW18914" s="1"/>
    </row>
    <row r="18915" spans="257:257">
      <c r="IW18915" s="1"/>
    </row>
    <row r="18916" spans="257:257">
      <c r="IW18916" s="1"/>
    </row>
    <row r="18917" spans="257:257">
      <c r="IW18917" s="1"/>
    </row>
    <row r="18918" spans="257:257">
      <c r="IW18918" s="1"/>
    </row>
    <row r="18919" spans="257:257">
      <c r="IW18919" s="1"/>
    </row>
    <row r="18920" spans="257:257">
      <c r="IW18920" s="1"/>
    </row>
    <row r="18921" spans="257:257">
      <c r="IW18921" s="1"/>
    </row>
    <row r="18922" spans="257:257">
      <c r="IW18922" s="1"/>
    </row>
    <row r="18923" spans="257:257">
      <c r="IW18923" s="1"/>
    </row>
    <row r="18924" spans="257:257">
      <c r="IW18924" s="1"/>
    </row>
    <row r="18925" spans="257:257">
      <c r="IW18925" s="1"/>
    </row>
    <row r="18926" spans="257:257">
      <c r="IW18926" s="1"/>
    </row>
    <row r="18927" spans="257:257">
      <c r="IW18927" s="1"/>
    </row>
    <row r="18928" spans="257:257">
      <c r="IW18928" s="1"/>
    </row>
    <row r="18929" spans="257:257">
      <c r="IW18929" s="1"/>
    </row>
    <row r="18930" spans="257:257">
      <c r="IW18930" s="1"/>
    </row>
    <row r="18931" spans="257:257">
      <c r="IW18931" s="1"/>
    </row>
    <row r="18932" spans="257:257">
      <c r="IW18932" s="1"/>
    </row>
    <row r="18933" spans="257:257">
      <c r="IW18933" s="1"/>
    </row>
    <row r="18934" spans="257:257">
      <c r="IW18934" s="1"/>
    </row>
    <row r="18935" spans="257:257">
      <c r="IW18935" s="1"/>
    </row>
    <row r="18936" spans="257:257">
      <c r="IW18936" s="1"/>
    </row>
    <row r="18937" spans="257:257">
      <c r="IW18937" s="1"/>
    </row>
    <row r="18938" spans="257:257">
      <c r="IW18938" s="1"/>
    </row>
    <row r="18939" spans="257:257">
      <c r="IW18939" s="1"/>
    </row>
    <row r="18940" spans="257:257">
      <c r="IW18940" s="1"/>
    </row>
    <row r="18941" spans="257:257">
      <c r="IW18941" s="1"/>
    </row>
    <row r="18942" spans="257:257">
      <c r="IW18942" s="1"/>
    </row>
    <row r="18943" spans="257:257">
      <c r="IW18943" s="1"/>
    </row>
    <row r="18944" spans="257:257">
      <c r="IW18944" s="1"/>
    </row>
    <row r="18945" spans="257:257">
      <c r="IW18945" s="1"/>
    </row>
    <row r="18946" spans="257:257">
      <c r="IW18946" s="1"/>
    </row>
    <row r="18947" spans="257:257">
      <c r="IW18947" s="1"/>
    </row>
    <row r="18948" spans="257:257">
      <c r="IW18948" s="1"/>
    </row>
    <row r="18949" spans="257:257">
      <c r="IW18949" s="1"/>
    </row>
    <row r="18950" spans="257:257">
      <c r="IW18950" s="1"/>
    </row>
    <row r="18951" spans="257:257">
      <c r="IW18951" s="1"/>
    </row>
    <row r="18952" spans="257:257">
      <c r="IW18952" s="1"/>
    </row>
    <row r="18953" spans="257:257">
      <c r="IW18953" s="1"/>
    </row>
    <row r="18954" spans="257:257">
      <c r="IW18954" s="1"/>
    </row>
    <row r="18955" spans="257:257">
      <c r="IW18955" s="1"/>
    </row>
    <row r="18956" spans="257:257">
      <c r="IW18956" s="1"/>
    </row>
    <row r="18957" spans="257:257">
      <c r="IW18957" s="1"/>
    </row>
    <row r="18958" spans="257:257">
      <c r="IW18958" s="1"/>
    </row>
    <row r="18959" spans="257:257">
      <c r="IW18959" s="1"/>
    </row>
    <row r="18960" spans="257:257">
      <c r="IW18960" s="1"/>
    </row>
    <row r="18961" spans="257:257">
      <c r="IW18961" s="1"/>
    </row>
    <row r="18962" spans="257:257">
      <c r="IW18962" s="1"/>
    </row>
    <row r="18963" spans="257:257">
      <c r="IW18963" s="1"/>
    </row>
    <row r="18964" spans="257:257">
      <c r="IW18964" s="1"/>
    </row>
    <row r="18965" spans="257:257">
      <c r="IW18965" s="1"/>
    </row>
    <row r="18966" spans="257:257">
      <c r="IW18966" s="1"/>
    </row>
    <row r="18967" spans="257:257">
      <c r="IW18967" s="1"/>
    </row>
    <row r="18968" spans="257:257">
      <c r="IW18968" s="1"/>
    </row>
    <row r="18969" spans="257:257">
      <c r="IW18969" s="1"/>
    </row>
    <row r="18970" spans="257:257">
      <c r="IW18970" s="1"/>
    </row>
    <row r="18971" spans="257:257">
      <c r="IW18971" s="1"/>
    </row>
    <row r="18972" spans="257:257">
      <c r="IW18972" s="1"/>
    </row>
    <row r="18973" spans="257:257">
      <c r="IW18973" s="1"/>
    </row>
    <row r="18974" spans="257:257">
      <c r="IW18974" s="1"/>
    </row>
    <row r="18975" spans="257:257">
      <c r="IW18975" s="1"/>
    </row>
    <row r="18976" spans="257:257">
      <c r="IW18976" s="1"/>
    </row>
    <row r="18977" spans="257:257">
      <c r="IW18977" s="1"/>
    </row>
    <row r="18978" spans="257:257">
      <c r="IW18978" s="1"/>
    </row>
    <row r="18979" spans="257:257">
      <c r="IW18979" s="1"/>
    </row>
    <row r="18980" spans="257:257">
      <c r="IW18980" s="1"/>
    </row>
    <row r="18981" spans="257:257">
      <c r="IW18981" s="1"/>
    </row>
    <row r="18982" spans="257:257">
      <c r="IW18982" s="1"/>
    </row>
    <row r="18983" spans="257:257">
      <c r="IW18983" s="1"/>
    </row>
    <row r="18984" spans="257:257">
      <c r="IW18984" s="1"/>
    </row>
    <row r="18985" spans="257:257">
      <c r="IW18985" s="1"/>
    </row>
    <row r="18986" spans="257:257">
      <c r="IW18986" s="1"/>
    </row>
    <row r="18987" spans="257:257">
      <c r="IW18987" s="1"/>
    </row>
    <row r="18988" spans="257:257">
      <c r="IW18988" s="1"/>
    </row>
    <row r="18989" spans="257:257">
      <c r="IW18989" s="1"/>
    </row>
    <row r="18990" spans="257:257">
      <c r="IW18990" s="1"/>
    </row>
    <row r="18991" spans="257:257">
      <c r="IW18991" s="1"/>
    </row>
    <row r="18992" spans="257:257">
      <c r="IW18992" s="1"/>
    </row>
    <row r="18993" spans="257:257">
      <c r="IW18993" s="1"/>
    </row>
    <row r="18994" spans="257:257">
      <c r="IW18994" s="1"/>
    </row>
    <row r="18995" spans="257:257">
      <c r="IW18995" s="1"/>
    </row>
    <row r="18996" spans="257:257">
      <c r="IW18996" s="1"/>
    </row>
    <row r="18997" spans="257:257">
      <c r="IW18997" s="1"/>
    </row>
    <row r="18998" spans="257:257">
      <c r="IW18998" s="1"/>
    </row>
    <row r="18999" spans="257:257">
      <c r="IW18999" s="1"/>
    </row>
    <row r="19000" spans="257:257">
      <c r="IW19000" s="1"/>
    </row>
    <row r="19001" spans="257:257">
      <c r="IW19001" s="1"/>
    </row>
    <row r="19002" spans="257:257">
      <c r="IW19002" s="1"/>
    </row>
    <row r="19003" spans="257:257">
      <c r="IW19003" s="1"/>
    </row>
    <row r="19004" spans="257:257">
      <c r="IW19004" s="1"/>
    </row>
    <row r="19005" spans="257:257">
      <c r="IW19005" s="1"/>
    </row>
    <row r="19006" spans="257:257">
      <c r="IW19006" s="1"/>
    </row>
    <row r="19007" spans="257:257">
      <c r="IW19007" s="1"/>
    </row>
    <row r="19008" spans="257:257">
      <c r="IW19008" s="1"/>
    </row>
    <row r="19009" spans="257:257">
      <c r="IW19009" s="1"/>
    </row>
    <row r="19010" spans="257:257">
      <c r="IW19010" s="1"/>
    </row>
    <row r="19011" spans="257:257">
      <c r="IW19011" s="1"/>
    </row>
    <row r="19012" spans="257:257">
      <c r="IW19012" s="1"/>
    </row>
    <row r="19013" spans="257:257">
      <c r="IW19013" s="1"/>
    </row>
    <row r="19014" spans="257:257">
      <c r="IW19014" s="1"/>
    </row>
    <row r="19015" spans="257:257">
      <c r="IW19015" s="1"/>
    </row>
    <row r="19016" spans="257:257">
      <c r="IW19016" s="1"/>
    </row>
    <row r="19017" spans="257:257">
      <c r="IW19017" s="1"/>
    </row>
    <row r="19018" spans="257:257">
      <c r="IW19018" s="1"/>
    </row>
    <row r="19019" spans="257:257">
      <c r="IW19019" s="1"/>
    </row>
    <row r="19020" spans="257:257">
      <c r="IW19020" s="1"/>
    </row>
    <row r="19021" spans="257:257">
      <c r="IW19021" s="1"/>
    </row>
    <row r="19022" spans="257:257">
      <c r="IW19022" s="1"/>
    </row>
    <row r="19023" spans="257:257">
      <c r="IW19023" s="1"/>
    </row>
    <row r="19024" spans="257:257">
      <c r="IW19024" s="1"/>
    </row>
    <row r="19025" spans="257:257">
      <c r="IW19025" s="1"/>
    </row>
    <row r="19026" spans="257:257">
      <c r="IW19026" s="1"/>
    </row>
    <row r="19027" spans="257:257">
      <c r="IW19027" s="1"/>
    </row>
    <row r="19028" spans="257:257">
      <c r="IW19028" s="1"/>
    </row>
    <row r="19029" spans="257:257">
      <c r="IW19029" s="1"/>
    </row>
    <row r="19030" spans="257:257">
      <c r="IW19030" s="1"/>
    </row>
    <row r="19031" spans="257:257">
      <c r="IW19031" s="1"/>
    </row>
    <row r="19032" spans="257:257">
      <c r="IW19032" s="1"/>
    </row>
    <row r="19033" spans="257:257">
      <c r="IW19033" s="1"/>
    </row>
    <row r="19034" spans="257:257">
      <c r="IW19034" s="1"/>
    </row>
    <row r="19035" spans="257:257">
      <c r="IW19035" s="1"/>
    </row>
    <row r="19036" spans="257:257">
      <c r="IW19036" s="1"/>
    </row>
    <row r="19037" spans="257:257">
      <c r="IW19037" s="1"/>
    </row>
    <row r="19038" spans="257:257">
      <c r="IW19038" s="1"/>
    </row>
    <row r="19039" spans="257:257">
      <c r="IW19039" s="1"/>
    </row>
    <row r="19040" spans="257:257">
      <c r="IW19040" s="1"/>
    </row>
    <row r="19041" spans="257:257">
      <c r="IW19041" s="1"/>
    </row>
    <row r="19042" spans="257:257">
      <c r="IW19042" s="1"/>
    </row>
    <row r="19043" spans="257:257">
      <c r="IW19043" s="1"/>
    </row>
    <row r="19044" spans="257:257">
      <c r="IW19044" s="1"/>
    </row>
    <row r="19045" spans="257:257">
      <c r="IW19045" s="1"/>
    </row>
    <row r="19046" spans="257:257">
      <c r="IW19046" s="1"/>
    </row>
    <row r="19047" spans="257:257">
      <c r="IW19047" s="1"/>
    </row>
    <row r="19048" spans="257:257">
      <c r="IW19048" s="1"/>
    </row>
    <row r="19049" spans="257:257">
      <c r="IW19049" s="1"/>
    </row>
    <row r="19050" spans="257:257">
      <c r="IW19050" s="1"/>
    </row>
    <row r="19051" spans="257:257">
      <c r="IW19051" s="1"/>
    </row>
    <row r="19052" spans="257:257">
      <c r="IW19052" s="1"/>
    </row>
    <row r="19053" spans="257:257">
      <c r="IW19053" s="1"/>
    </row>
    <row r="19054" spans="257:257">
      <c r="IW19054" s="1"/>
    </row>
    <row r="19055" spans="257:257">
      <c r="IW19055" s="1"/>
    </row>
    <row r="19056" spans="257:257">
      <c r="IW19056" s="1"/>
    </row>
    <row r="19057" spans="257:257">
      <c r="IW19057" s="1"/>
    </row>
    <row r="19058" spans="257:257">
      <c r="IW19058" s="1"/>
    </row>
    <row r="19059" spans="257:257">
      <c r="IW19059" s="1"/>
    </row>
    <row r="19060" spans="257:257">
      <c r="IW19060" s="1"/>
    </row>
    <row r="19061" spans="257:257">
      <c r="IW19061" s="1"/>
    </row>
    <row r="19062" spans="257:257">
      <c r="IW19062" s="1"/>
    </row>
    <row r="19063" spans="257:257">
      <c r="IW19063" s="1"/>
    </row>
    <row r="19064" spans="257:257">
      <c r="IW19064" s="1"/>
    </row>
    <row r="19065" spans="257:257">
      <c r="IW19065" s="1"/>
    </row>
    <row r="19066" spans="257:257">
      <c r="IW19066" s="1"/>
    </row>
    <row r="19067" spans="257:257">
      <c r="IW19067" s="1"/>
    </row>
    <row r="19068" spans="257:257">
      <c r="IW19068" s="1"/>
    </row>
    <row r="19069" spans="257:257">
      <c r="IW19069" s="1"/>
    </row>
    <row r="19070" spans="257:257">
      <c r="IW19070" s="1"/>
    </row>
    <row r="19071" spans="257:257">
      <c r="IW19071" s="1"/>
    </row>
    <row r="19072" spans="257:257">
      <c r="IW19072" s="1"/>
    </row>
    <row r="19073" spans="257:257">
      <c r="IW19073" s="1"/>
    </row>
    <row r="19074" spans="257:257">
      <c r="IW19074" s="1"/>
    </row>
    <row r="19075" spans="257:257">
      <c r="IW19075" s="1"/>
    </row>
    <row r="19076" spans="257:257">
      <c r="IW19076" s="1"/>
    </row>
    <row r="19077" spans="257:257">
      <c r="IW19077" s="1"/>
    </row>
    <row r="19078" spans="257:257">
      <c r="IW19078" s="1"/>
    </row>
    <row r="19079" spans="257:257">
      <c r="IW19079" s="1"/>
    </row>
    <row r="19080" spans="257:257">
      <c r="IW19080" s="1"/>
    </row>
    <row r="19081" spans="257:257">
      <c r="IW19081" s="1"/>
    </row>
    <row r="19082" spans="257:257">
      <c r="IW19082" s="1"/>
    </row>
    <row r="19083" spans="257:257">
      <c r="IW19083" s="1"/>
    </row>
    <row r="19084" spans="257:257">
      <c r="IW19084" s="1"/>
    </row>
    <row r="19085" spans="257:257">
      <c r="IW19085" s="1"/>
    </row>
    <row r="19086" spans="257:257">
      <c r="IW19086" s="1"/>
    </row>
    <row r="19087" spans="257:257">
      <c r="IW19087" s="1"/>
    </row>
    <row r="19088" spans="257:257">
      <c r="IW19088" s="1"/>
    </row>
    <row r="19089" spans="257:257">
      <c r="IW19089" s="1"/>
    </row>
    <row r="19090" spans="257:257">
      <c r="IW19090" s="1"/>
    </row>
    <row r="19091" spans="257:257">
      <c r="IW19091" s="1"/>
    </row>
    <row r="19092" spans="257:257">
      <c r="IW19092" s="1"/>
    </row>
    <row r="19093" spans="257:257">
      <c r="IW19093" s="1"/>
    </row>
    <row r="19094" spans="257:257">
      <c r="IW19094" s="1"/>
    </row>
    <row r="19095" spans="257:257">
      <c r="IW19095" s="1"/>
    </row>
    <row r="19096" spans="257:257">
      <c r="IW19096" s="1"/>
    </row>
    <row r="19097" spans="257:257">
      <c r="IW19097" s="1"/>
    </row>
    <row r="19098" spans="257:257">
      <c r="IW19098" s="1"/>
    </row>
    <row r="19099" spans="257:257">
      <c r="IW19099" s="1"/>
    </row>
    <row r="19100" spans="257:257">
      <c r="IW19100" s="1"/>
    </row>
    <row r="19101" spans="257:257">
      <c r="IW19101" s="1"/>
    </row>
    <row r="19102" spans="257:257">
      <c r="IW19102" s="1"/>
    </row>
    <row r="19103" spans="257:257">
      <c r="IW19103" s="1"/>
    </row>
    <row r="19104" spans="257:257">
      <c r="IW19104" s="1"/>
    </row>
    <row r="19105" spans="257:257">
      <c r="IW19105" s="1"/>
    </row>
    <row r="19106" spans="257:257">
      <c r="IW19106" s="1"/>
    </row>
    <row r="19107" spans="257:257">
      <c r="IW19107" s="1"/>
    </row>
    <row r="19108" spans="257:257">
      <c r="IW19108" s="1"/>
    </row>
    <row r="19109" spans="257:257">
      <c r="IW19109" s="1"/>
    </row>
    <row r="19110" spans="257:257">
      <c r="IW19110" s="1"/>
    </row>
    <row r="19111" spans="257:257">
      <c r="IW19111" s="1"/>
    </row>
    <row r="19112" spans="257:257">
      <c r="IW19112" s="1"/>
    </row>
    <row r="19113" spans="257:257">
      <c r="IW19113" s="1"/>
    </row>
    <row r="19114" spans="257:257">
      <c r="IW19114" s="1"/>
    </row>
    <row r="19115" spans="257:257">
      <c r="IW19115" s="1"/>
    </row>
    <row r="19116" spans="257:257">
      <c r="IW19116" s="1"/>
    </row>
    <row r="19117" spans="257:257">
      <c r="IW19117" s="1"/>
    </row>
    <row r="19118" spans="257:257">
      <c r="IW19118" s="1"/>
    </row>
    <row r="19119" spans="257:257">
      <c r="IW19119" s="1"/>
    </row>
    <row r="19120" spans="257:257">
      <c r="IW19120" s="1"/>
    </row>
    <row r="19121" spans="257:257">
      <c r="IW19121" s="1"/>
    </row>
    <row r="19122" spans="257:257">
      <c r="IW19122" s="1"/>
    </row>
    <row r="19123" spans="257:257">
      <c r="IW19123" s="1"/>
    </row>
    <row r="19124" spans="257:257">
      <c r="IW19124" s="1"/>
    </row>
    <row r="19125" spans="257:257">
      <c r="IW19125" s="1"/>
    </row>
    <row r="19126" spans="257:257">
      <c r="IW19126" s="1"/>
    </row>
    <row r="19127" spans="257:257">
      <c r="IW19127" s="1"/>
    </row>
    <row r="19128" spans="257:257">
      <c r="IW19128" s="1"/>
    </row>
    <row r="19129" spans="257:257">
      <c r="IW19129" s="1"/>
    </row>
    <row r="19130" spans="257:257">
      <c r="IW19130" s="1"/>
    </row>
    <row r="19131" spans="257:257">
      <c r="IW19131" s="1"/>
    </row>
    <row r="19132" spans="257:257">
      <c r="IW19132" s="1"/>
    </row>
    <row r="19133" spans="257:257">
      <c r="IW19133" s="1"/>
    </row>
    <row r="19134" spans="257:257">
      <c r="IW19134" s="1"/>
    </row>
    <row r="19135" spans="257:257">
      <c r="IW19135" s="1"/>
    </row>
    <row r="19136" spans="257:257">
      <c r="IW19136" s="1"/>
    </row>
    <row r="19137" spans="257:257">
      <c r="IW19137" s="1"/>
    </row>
    <row r="19138" spans="257:257">
      <c r="IW19138" s="1"/>
    </row>
    <row r="19139" spans="257:257">
      <c r="IW19139" s="1"/>
    </row>
    <row r="19140" spans="257:257">
      <c r="IW19140" s="1"/>
    </row>
    <row r="19141" spans="257:257">
      <c r="IW19141" s="1"/>
    </row>
    <row r="19142" spans="257:257">
      <c r="IW19142" s="1"/>
    </row>
    <row r="19143" spans="257:257">
      <c r="IW19143" s="1"/>
    </row>
    <row r="19144" spans="257:257">
      <c r="IW19144" s="1"/>
    </row>
    <row r="19145" spans="257:257">
      <c r="IW19145" s="1"/>
    </row>
    <row r="19146" spans="257:257">
      <c r="IW19146" s="1"/>
    </row>
    <row r="19147" spans="257:257">
      <c r="IW19147" s="1"/>
    </row>
    <row r="19148" spans="257:257">
      <c r="IW19148" s="1"/>
    </row>
    <row r="19149" spans="257:257">
      <c r="IW19149" s="1"/>
    </row>
    <row r="19150" spans="257:257">
      <c r="IW19150" s="1"/>
    </row>
    <row r="19151" spans="257:257">
      <c r="IW19151" s="1"/>
    </row>
    <row r="19152" spans="257:257">
      <c r="IW19152" s="1"/>
    </row>
    <row r="19153" spans="257:257">
      <c r="IW19153" s="1"/>
    </row>
    <row r="19154" spans="257:257">
      <c r="IW19154" s="1"/>
    </row>
    <row r="19155" spans="257:257">
      <c r="IW19155" s="1"/>
    </row>
    <row r="19156" spans="257:257">
      <c r="IW19156" s="1"/>
    </row>
    <row r="19157" spans="257:257">
      <c r="IW19157" s="1"/>
    </row>
    <row r="19158" spans="257:257">
      <c r="IW19158" s="1"/>
    </row>
    <row r="19159" spans="257:257">
      <c r="IW19159" s="1"/>
    </row>
    <row r="19160" spans="257:257">
      <c r="IW19160" s="1"/>
    </row>
    <row r="19161" spans="257:257">
      <c r="IW19161" s="1"/>
    </row>
    <row r="19162" spans="257:257">
      <c r="IW19162" s="1"/>
    </row>
    <row r="19163" spans="257:257">
      <c r="IW19163" s="1"/>
    </row>
    <row r="19164" spans="257:257">
      <c r="IW19164" s="1"/>
    </row>
    <row r="19165" spans="257:257">
      <c r="IW19165" s="1"/>
    </row>
    <row r="19166" spans="257:257">
      <c r="IW19166" s="1"/>
    </row>
    <row r="19167" spans="257:257">
      <c r="IW19167" s="1"/>
    </row>
    <row r="19168" spans="257:257">
      <c r="IW19168" s="1"/>
    </row>
    <row r="19169" spans="257:257">
      <c r="IW19169" s="1"/>
    </row>
    <row r="19170" spans="257:257">
      <c r="IW19170" s="1"/>
    </row>
    <row r="19171" spans="257:257">
      <c r="IW19171" s="1"/>
    </row>
    <row r="19172" spans="257:257">
      <c r="IW19172" s="1"/>
    </row>
    <row r="19173" spans="257:257">
      <c r="IW19173" s="1"/>
    </row>
    <row r="19174" spans="257:257">
      <c r="IW19174" s="1"/>
    </row>
    <row r="19175" spans="257:257">
      <c r="IW19175" s="1"/>
    </row>
    <row r="19176" spans="257:257">
      <c r="IW19176" s="1"/>
    </row>
    <row r="19177" spans="257:257">
      <c r="IW19177" s="1"/>
    </row>
    <row r="19178" spans="257:257">
      <c r="IW19178" s="1"/>
    </row>
    <row r="19179" spans="257:257">
      <c r="IW19179" s="1"/>
    </row>
    <row r="19180" spans="257:257">
      <c r="IW19180" s="1"/>
    </row>
    <row r="19181" spans="257:257">
      <c r="IW19181" s="1"/>
    </row>
    <row r="19182" spans="257:257">
      <c r="IW19182" s="1"/>
    </row>
    <row r="19183" spans="257:257">
      <c r="IW19183" s="1"/>
    </row>
    <row r="19184" spans="257:257">
      <c r="IW19184" s="1"/>
    </row>
    <row r="19185" spans="257:257">
      <c r="IW19185" s="1"/>
    </row>
    <row r="19186" spans="257:257">
      <c r="IW19186" s="1"/>
    </row>
    <row r="19187" spans="257:257">
      <c r="IW19187" s="1"/>
    </row>
    <row r="19188" spans="257:257">
      <c r="IW19188" s="1"/>
    </row>
    <row r="19189" spans="257:257">
      <c r="IW19189" s="1"/>
    </row>
    <row r="19190" spans="257:257">
      <c r="IW19190" s="1"/>
    </row>
    <row r="19191" spans="257:257">
      <c r="IW19191" s="1"/>
    </row>
    <row r="19192" spans="257:257">
      <c r="IW19192" s="1"/>
    </row>
    <row r="19193" spans="257:257">
      <c r="IW19193" s="1"/>
    </row>
    <row r="19194" spans="257:257">
      <c r="IW19194" s="1"/>
    </row>
    <row r="19195" spans="257:257">
      <c r="IW19195" s="1"/>
    </row>
    <row r="19196" spans="257:257">
      <c r="IW19196" s="1"/>
    </row>
    <row r="19197" spans="257:257">
      <c r="IW19197" s="1"/>
    </row>
    <row r="19198" spans="257:257">
      <c r="IW19198" s="1"/>
    </row>
    <row r="19199" spans="257:257">
      <c r="IW19199" s="1"/>
    </row>
    <row r="19200" spans="257:257">
      <c r="IW19200" s="1"/>
    </row>
    <row r="19201" spans="257:257">
      <c r="IW19201" s="1"/>
    </row>
    <row r="19202" spans="257:257">
      <c r="IW19202" s="1"/>
    </row>
    <row r="19203" spans="257:257">
      <c r="IW19203" s="1"/>
    </row>
    <row r="19204" spans="257:257">
      <c r="IW19204" s="1"/>
    </row>
    <row r="19205" spans="257:257">
      <c r="IW19205" s="1"/>
    </row>
    <row r="19206" spans="257:257">
      <c r="IW19206" s="1"/>
    </row>
    <row r="19207" spans="257:257">
      <c r="IW19207" s="1"/>
    </row>
    <row r="19208" spans="257:257">
      <c r="IW19208" s="1"/>
    </row>
    <row r="19209" spans="257:257">
      <c r="IW19209" s="1"/>
    </row>
    <row r="19210" spans="257:257">
      <c r="IW19210" s="1"/>
    </row>
    <row r="19211" spans="257:257">
      <c r="IW19211" s="1"/>
    </row>
    <row r="19212" spans="257:257">
      <c r="IW19212" s="1"/>
    </row>
    <row r="19213" spans="257:257">
      <c r="IW19213" s="1"/>
    </row>
    <row r="19214" spans="257:257">
      <c r="IW19214" s="1"/>
    </row>
    <row r="19215" spans="257:257">
      <c r="IW19215" s="1"/>
    </row>
    <row r="19216" spans="257:257">
      <c r="IW19216" s="1"/>
    </row>
    <row r="19217" spans="257:257">
      <c r="IW19217" s="1"/>
    </row>
    <row r="19218" spans="257:257">
      <c r="IW19218" s="1"/>
    </row>
    <row r="19219" spans="257:257">
      <c r="IW19219" s="1"/>
    </row>
    <row r="19220" spans="257:257">
      <c r="IW19220" s="1"/>
    </row>
    <row r="19221" spans="257:257">
      <c r="IW19221" s="1"/>
    </row>
    <row r="19222" spans="257:257">
      <c r="IW19222" s="1"/>
    </row>
    <row r="19223" spans="257:257">
      <c r="IW19223" s="1"/>
    </row>
    <row r="19224" spans="257:257">
      <c r="IW19224" s="1"/>
    </row>
    <row r="19225" spans="257:257">
      <c r="IW19225" s="1"/>
    </row>
    <row r="19226" spans="257:257">
      <c r="IW19226" s="1"/>
    </row>
    <row r="19227" spans="257:257">
      <c r="IW19227" s="1"/>
    </row>
    <row r="19228" spans="257:257">
      <c r="IW19228" s="1"/>
    </row>
    <row r="19229" spans="257:257">
      <c r="IW19229" s="1"/>
    </row>
    <row r="19230" spans="257:257">
      <c r="IW19230" s="1"/>
    </row>
    <row r="19231" spans="257:257">
      <c r="IW19231" s="1"/>
    </row>
    <row r="19232" spans="257:257">
      <c r="IW19232" s="1"/>
    </row>
    <row r="19233" spans="257:257">
      <c r="IW19233" s="1"/>
    </row>
    <row r="19234" spans="257:257">
      <c r="IW19234" s="1"/>
    </row>
    <row r="19235" spans="257:257">
      <c r="IW19235" s="1"/>
    </row>
    <row r="19236" spans="257:257">
      <c r="IW19236" s="1"/>
    </row>
    <row r="19237" spans="257:257">
      <c r="IW19237" s="1"/>
    </row>
    <row r="19238" spans="257:257">
      <c r="IW19238" s="1"/>
    </row>
    <row r="19239" spans="257:257">
      <c r="IW19239" s="1"/>
    </row>
    <row r="19240" spans="257:257">
      <c r="IW19240" s="1"/>
    </row>
    <row r="19241" spans="257:257">
      <c r="IW19241" s="1"/>
    </row>
    <row r="19242" spans="257:257">
      <c r="IW19242" s="1"/>
    </row>
    <row r="19243" spans="257:257">
      <c r="IW19243" s="1"/>
    </row>
    <row r="19244" spans="257:257">
      <c r="IW19244" s="1"/>
    </row>
    <row r="19245" spans="257:257">
      <c r="IW19245" s="1"/>
    </row>
    <row r="19246" spans="257:257">
      <c r="IW19246" s="1"/>
    </row>
    <row r="19247" spans="257:257">
      <c r="IW19247" s="1"/>
    </row>
    <row r="19248" spans="257:257">
      <c r="IW19248" s="1"/>
    </row>
    <row r="19249" spans="257:257">
      <c r="IW19249" s="1"/>
    </row>
    <row r="19250" spans="257:257">
      <c r="IW19250" s="1"/>
    </row>
    <row r="19251" spans="257:257">
      <c r="IW19251" s="1"/>
    </row>
    <row r="19252" spans="257:257">
      <c r="IW19252" s="1"/>
    </row>
    <row r="19253" spans="257:257">
      <c r="IW19253" s="1"/>
    </row>
    <row r="19254" spans="257:257">
      <c r="IW19254" s="1"/>
    </row>
    <row r="19255" spans="257:257">
      <c r="IW19255" s="1"/>
    </row>
    <row r="19256" spans="257:257">
      <c r="IW19256" s="1"/>
    </row>
    <row r="19257" spans="257:257">
      <c r="IW19257" s="1"/>
    </row>
    <row r="19258" spans="257:257">
      <c r="IW19258" s="1"/>
    </row>
    <row r="19259" spans="257:257">
      <c r="IW19259" s="1"/>
    </row>
    <row r="19260" spans="257:257">
      <c r="IW19260" s="1"/>
    </row>
    <row r="19261" spans="257:257">
      <c r="IW19261" s="1"/>
    </row>
    <row r="19262" spans="257:257">
      <c r="IW19262" s="1"/>
    </row>
    <row r="19263" spans="257:257">
      <c r="IW19263" s="1"/>
    </row>
    <row r="19264" spans="257:257">
      <c r="IW19264" s="1"/>
    </row>
    <row r="19265" spans="257:257">
      <c r="IW19265" s="1"/>
    </row>
    <row r="19266" spans="257:257">
      <c r="IW19266" s="1"/>
    </row>
    <row r="19267" spans="257:257">
      <c r="IW19267" s="1"/>
    </row>
    <row r="19268" spans="257:257">
      <c r="IW19268" s="1"/>
    </row>
    <row r="19269" spans="257:257">
      <c r="IW19269" s="1"/>
    </row>
    <row r="19270" spans="257:257">
      <c r="IW19270" s="1"/>
    </row>
    <row r="19271" spans="257:257">
      <c r="IW19271" s="1"/>
    </row>
    <row r="19272" spans="257:257">
      <c r="IW19272" s="1"/>
    </row>
    <row r="19273" spans="257:257">
      <c r="IW19273" s="1"/>
    </row>
    <row r="19274" spans="257:257">
      <c r="IW19274" s="1"/>
    </row>
    <row r="19275" spans="257:257">
      <c r="IW19275" s="1"/>
    </row>
    <row r="19276" spans="257:257">
      <c r="IW19276" s="1"/>
    </row>
    <row r="19277" spans="257:257">
      <c r="IW19277" s="1"/>
    </row>
    <row r="19278" spans="257:257">
      <c r="IW19278" s="1"/>
    </row>
    <row r="19279" spans="257:257">
      <c r="IW19279" s="1"/>
    </row>
    <row r="19280" spans="257:257">
      <c r="IW19280" s="1"/>
    </row>
    <row r="19281" spans="257:257">
      <c r="IW19281" s="1"/>
    </row>
    <row r="19282" spans="257:257">
      <c r="IW19282" s="1"/>
    </row>
    <row r="19283" spans="257:257">
      <c r="IW19283" s="1"/>
    </row>
    <row r="19284" spans="257:257">
      <c r="IW19284" s="1"/>
    </row>
    <row r="19285" spans="257:257">
      <c r="IW19285" s="1"/>
    </row>
    <row r="19286" spans="257:257">
      <c r="IW19286" s="1"/>
    </row>
    <row r="19287" spans="257:257">
      <c r="IW19287" s="1"/>
    </row>
    <row r="19288" spans="257:257">
      <c r="IW19288" s="1"/>
    </row>
    <row r="19289" spans="257:257">
      <c r="IW19289" s="1"/>
    </row>
    <row r="19290" spans="257:257">
      <c r="IW19290" s="1"/>
    </row>
    <row r="19291" spans="257:257">
      <c r="IW19291" s="1"/>
    </row>
    <row r="19292" spans="257:257">
      <c r="IW19292" s="1"/>
    </row>
    <row r="19293" spans="257:257">
      <c r="IW19293" s="1"/>
    </row>
    <row r="19294" spans="257:257">
      <c r="IW19294" s="1"/>
    </row>
    <row r="19295" spans="257:257">
      <c r="IW19295" s="1"/>
    </row>
    <row r="19296" spans="257:257">
      <c r="IW19296" s="1"/>
    </row>
    <row r="19297" spans="257:257">
      <c r="IW19297" s="1"/>
    </row>
    <row r="19298" spans="257:257">
      <c r="IW19298" s="1"/>
    </row>
    <row r="19299" spans="257:257">
      <c r="IW19299" s="1"/>
    </row>
    <row r="19300" spans="257:257">
      <c r="IW19300" s="1"/>
    </row>
    <row r="19301" spans="257:257">
      <c r="IW19301" s="1"/>
    </row>
    <row r="19302" spans="257:257">
      <c r="IW19302" s="1"/>
    </row>
    <row r="19303" spans="257:257">
      <c r="IW19303" s="1"/>
    </row>
    <row r="19304" spans="257:257">
      <c r="IW19304" s="1"/>
    </row>
    <row r="19305" spans="257:257">
      <c r="IW19305" s="1"/>
    </row>
    <row r="19306" spans="257:257">
      <c r="IW19306" s="1"/>
    </row>
    <row r="19307" spans="257:257">
      <c r="IW19307" s="1"/>
    </row>
    <row r="19308" spans="257:257">
      <c r="IW19308" s="1"/>
    </row>
    <row r="19309" spans="257:257">
      <c r="IW19309" s="1"/>
    </row>
    <row r="19310" spans="257:257">
      <c r="IW19310" s="1"/>
    </row>
    <row r="19311" spans="257:257">
      <c r="IW19311" s="1"/>
    </row>
    <row r="19312" spans="257:257">
      <c r="IW19312" s="1"/>
    </row>
    <row r="19313" spans="257:257">
      <c r="IW19313" s="1"/>
    </row>
    <row r="19314" spans="257:257">
      <c r="IW19314" s="1"/>
    </row>
    <row r="19315" spans="257:257">
      <c r="IW19315" s="1"/>
    </row>
    <row r="19316" spans="257:257">
      <c r="IW19316" s="1"/>
    </row>
    <row r="19317" spans="257:257">
      <c r="IW19317" s="1"/>
    </row>
    <row r="19318" spans="257:257">
      <c r="IW19318" s="1"/>
    </row>
    <row r="19319" spans="257:257">
      <c r="IW19319" s="1"/>
    </row>
    <row r="19320" spans="257:257">
      <c r="IW19320" s="1"/>
    </row>
    <row r="19321" spans="257:257">
      <c r="IW19321" s="1"/>
    </row>
    <row r="19322" spans="257:257">
      <c r="IW19322" s="1"/>
    </row>
    <row r="19323" spans="257:257">
      <c r="IW19323" s="1"/>
    </row>
    <row r="19324" spans="257:257">
      <c r="IW19324" s="1"/>
    </row>
    <row r="19325" spans="257:257">
      <c r="IW19325" s="1"/>
    </row>
    <row r="19326" spans="257:257">
      <c r="IW19326" s="1"/>
    </row>
    <row r="19327" spans="257:257">
      <c r="IW19327" s="1"/>
    </row>
    <row r="19328" spans="257:257">
      <c r="IW19328" s="1"/>
    </row>
    <row r="19329" spans="257:257">
      <c r="IW19329" s="1"/>
    </row>
    <row r="19330" spans="257:257">
      <c r="IW19330" s="1"/>
    </row>
    <row r="19331" spans="257:257">
      <c r="IW19331" s="1"/>
    </row>
    <row r="19332" spans="257:257">
      <c r="IW19332" s="1"/>
    </row>
    <row r="19333" spans="257:257">
      <c r="IW19333" s="1"/>
    </row>
    <row r="19334" spans="257:257">
      <c r="IW19334" s="1"/>
    </row>
    <row r="19335" spans="257:257">
      <c r="IW19335" s="1"/>
    </row>
    <row r="19336" spans="257:257">
      <c r="IW19336" s="1"/>
    </row>
    <row r="19337" spans="257:257">
      <c r="IW19337" s="1"/>
    </row>
    <row r="19338" spans="257:257">
      <c r="IW19338" s="1"/>
    </row>
    <row r="19339" spans="257:257">
      <c r="IW19339" s="1"/>
    </row>
    <row r="19340" spans="257:257">
      <c r="IW19340" s="1"/>
    </row>
    <row r="19341" spans="257:257">
      <c r="IW19341" s="1"/>
    </row>
    <row r="19342" spans="257:257">
      <c r="IW19342" s="1"/>
    </row>
    <row r="19343" spans="257:257">
      <c r="IW19343" s="1"/>
    </row>
    <row r="19344" spans="257:257">
      <c r="IW19344" s="1"/>
    </row>
    <row r="19345" spans="257:257">
      <c r="IW19345" s="1"/>
    </row>
    <row r="19346" spans="257:257">
      <c r="IW19346" s="1"/>
    </row>
    <row r="19347" spans="257:257">
      <c r="IW19347" s="1"/>
    </row>
    <row r="19348" spans="257:257">
      <c r="IW19348" s="1"/>
    </row>
    <row r="19349" spans="257:257">
      <c r="IW19349" s="1"/>
    </row>
    <row r="19350" spans="257:257">
      <c r="IW19350" s="1"/>
    </row>
    <row r="19351" spans="257:257">
      <c r="IW19351" s="1"/>
    </row>
    <row r="19352" spans="257:257">
      <c r="IW19352" s="1"/>
    </row>
    <row r="19353" spans="257:257">
      <c r="IW19353" s="1"/>
    </row>
    <row r="19354" spans="257:257">
      <c r="IW19354" s="1"/>
    </row>
    <row r="19355" spans="257:257">
      <c r="IW19355" s="1"/>
    </row>
    <row r="19356" spans="257:257">
      <c r="IW19356" s="1"/>
    </row>
    <row r="19357" spans="257:257">
      <c r="IW19357" s="1"/>
    </row>
    <row r="19358" spans="257:257">
      <c r="IW19358" s="1"/>
    </row>
    <row r="19359" spans="257:257">
      <c r="IW19359" s="1"/>
    </row>
    <row r="19360" spans="257:257">
      <c r="IW19360" s="1"/>
    </row>
    <row r="19361" spans="257:257">
      <c r="IW19361" s="1"/>
    </row>
    <row r="19362" spans="257:257">
      <c r="IW19362" s="1"/>
    </row>
    <row r="19363" spans="257:257">
      <c r="IW19363" s="1"/>
    </row>
    <row r="19364" spans="257:257">
      <c r="IW19364" s="1"/>
    </row>
    <row r="19365" spans="257:257">
      <c r="IW19365" s="1"/>
    </row>
    <row r="19366" spans="257:257">
      <c r="IW19366" s="1"/>
    </row>
    <row r="19367" spans="257:257">
      <c r="IW19367" s="1"/>
    </row>
    <row r="19368" spans="257:257">
      <c r="IW19368" s="1"/>
    </row>
    <row r="19369" spans="257:257">
      <c r="IW19369" s="1"/>
    </row>
    <row r="19370" spans="257:257">
      <c r="IW19370" s="1"/>
    </row>
    <row r="19371" spans="257:257">
      <c r="IW19371" s="1"/>
    </row>
    <row r="19372" spans="257:257">
      <c r="IW19372" s="1"/>
    </row>
    <row r="19373" spans="257:257">
      <c r="IW19373" s="1"/>
    </row>
    <row r="19374" spans="257:257">
      <c r="IW19374" s="1"/>
    </row>
    <row r="19375" spans="257:257">
      <c r="IW19375" s="1"/>
    </row>
    <row r="19376" spans="257:257">
      <c r="IW19376" s="1"/>
    </row>
    <row r="19377" spans="257:257">
      <c r="IW19377" s="1"/>
    </row>
    <row r="19378" spans="257:257">
      <c r="IW19378" s="1"/>
    </row>
    <row r="19379" spans="257:257">
      <c r="IW19379" s="1"/>
    </row>
    <row r="19380" spans="257:257">
      <c r="IW19380" s="1"/>
    </row>
    <row r="19381" spans="257:257">
      <c r="IW19381" s="1"/>
    </row>
    <row r="19382" spans="257:257">
      <c r="IW19382" s="1"/>
    </row>
    <row r="19383" spans="257:257">
      <c r="IW19383" s="1"/>
    </row>
    <row r="19384" spans="257:257">
      <c r="IW19384" s="1"/>
    </row>
    <row r="19385" spans="257:257">
      <c r="IW19385" s="1"/>
    </row>
    <row r="19386" spans="257:257">
      <c r="IW19386" s="1"/>
    </row>
    <row r="19387" spans="257:257">
      <c r="IW19387" s="1"/>
    </row>
    <row r="19388" spans="257:257">
      <c r="IW19388" s="1"/>
    </row>
    <row r="19389" spans="257:257">
      <c r="IW19389" s="1"/>
    </row>
    <row r="19390" spans="257:257">
      <c r="IW19390" s="1"/>
    </row>
    <row r="19391" spans="257:257">
      <c r="IW19391" s="1"/>
    </row>
    <row r="19392" spans="257:257">
      <c r="IW19392" s="1"/>
    </row>
    <row r="19393" spans="257:257">
      <c r="IW19393" s="1"/>
    </row>
    <row r="19394" spans="257:257">
      <c r="IW19394" s="1"/>
    </row>
    <row r="19395" spans="257:257">
      <c r="IW19395" s="1"/>
    </row>
    <row r="19396" spans="257:257">
      <c r="IW19396" s="1"/>
    </row>
    <row r="19397" spans="257:257">
      <c r="IW19397" s="1"/>
    </row>
    <row r="19398" spans="257:257">
      <c r="IW19398" s="1"/>
    </row>
    <row r="19399" spans="257:257">
      <c r="IW19399" s="1"/>
    </row>
    <row r="19400" spans="257:257">
      <c r="IW19400" s="1"/>
    </row>
    <row r="19401" spans="257:257">
      <c r="IW19401" s="1"/>
    </row>
    <row r="19402" spans="257:257">
      <c r="IW19402" s="1"/>
    </row>
    <row r="19403" spans="257:257">
      <c r="IW19403" s="1"/>
    </row>
    <row r="19404" spans="257:257">
      <c r="IW19404" s="1"/>
    </row>
    <row r="19405" spans="257:257">
      <c r="IW19405" s="1"/>
    </row>
    <row r="19406" spans="257:257">
      <c r="IW19406" s="1"/>
    </row>
    <row r="19407" spans="257:257">
      <c r="IW19407" s="1"/>
    </row>
    <row r="19408" spans="257:257">
      <c r="IW19408" s="1"/>
    </row>
    <row r="19409" spans="257:257">
      <c r="IW19409" s="1"/>
    </row>
    <row r="19410" spans="257:257">
      <c r="IW19410" s="1"/>
    </row>
    <row r="19411" spans="257:257">
      <c r="IW19411" s="1"/>
    </row>
    <row r="19412" spans="257:257">
      <c r="IW19412" s="1"/>
    </row>
    <row r="19413" spans="257:257">
      <c r="IW19413" s="1"/>
    </row>
    <row r="19414" spans="257:257">
      <c r="IW19414" s="1"/>
    </row>
    <row r="19415" spans="257:257">
      <c r="IW19415" s="1"/>
    </row>
    <row r="19416" spans="257:257">
      <c r="IW19416" s="1"/>
    </row>
    <row r="19417" spans="257:257">
      <c r="IW19417" s="1"/>
    </row>
    <row r="19418" spans="257:257">
      <c r="IW19418" s="1"/>
    </row>
    <row r="19419" spans="257:257">
      <c r="IW19419" s="1"/>
    </row>
    <row r="19420" spans="257:257">
      <c r="IW19420" s="1"/>
    </row>
    <row r="19421" spans="257:257">
      <c r="IW19421" s="1"/>
    </row>
    <row r="19422" spans="257:257">
      <c r="IW19422" s="1"/>
    </row>
    <row r="19423" spans="257:257">
      <c r="IW19423" s="1"/>
    </row>
    <row r="19424" spans="257:257">
      <c r="IW19424" s="1"/>
    </row>
    <row r="19425" spans="257:257">
      <c r="IW19425" s="1"/>
    </row>
    <row r="19426" spans="257:257">
      <c r="IW19426" s="1"/>
    </row>
    <row r="19427" spans="257:257">
      <c r="IW19427" s="1"/>
    </row>
    <row r="19428" spans="257:257">
      <c r="IW19428" s="1"/>
    </row>
    <row r="19429" spans="257:257">
      <c r="IW19429" s="1"/>
    </row>
    <row r="19430" spans="257:257">
      <c r="IW19430" s="1"/>
    </row>
    <row r="19431" spans="257:257">
      <c r="IW19431" s="1"/>
    </row>
    <row r="19432" spans="257:257">
      <c r="IW19432" s="1"/>
    </row>
    <row r="19433" spans="257:257">
      <c r="IW19433" s="1"/>
    </row>
    <row r="19434" spans="257:257">
      <c r="IW19434" s="1"/>
    </row>
    <row r="19435" spans="257:257">
      <c r="IW19435" s="1"/>
    </row>
    <row r="19436" spans="257:257">
      <c r="IW19436" s="1"/>
    </row>
    <row r="19437" spans="257:257">
      <c r="IW19437" s="1"/>
    </row>
    <row r="19438" spans="257:257">
      <c r="IW19438" s="1"/>
    </row>
    <row r="19439" spans="257:257">
      <c r="IW19439" s="1"/>
    </row>
    <row r="19440" spans="257:257">
      <c r="IW19440" s="1"/>
    </row>
    <row r="19441" spans="257:257">
      <c r="IW19441" s="1"/>
    </row>
    <row r="19442" spans="257:257">
      <c r="IW19442" s="1"/>
    </row>
    <row r="19443" spans="257:257">
      <c r="IW19443" s="1"/>
    </row>
    <row r="19444" spans="257:257">
      <c r="IW19444" s="1"/>
    </row>
    <row r="19445" spans="257:257">
      <c r="IW19445" s="1"/>
    </row>
    <row r="19446" spans="257:257">
      <c r="IW19446" s="1"/>
    </row>
    <row r="19447" spans="257:257">
      <c r="IW19447" s="1"/>
    </row>
    <row r="19448" spans="257:257">
      <c r="IW19448" s="1"/>
    </row>
    <row r="19449" spans="257:257">
      <c r="IW19449" s="1"/>
    </row>
    <row r="19450" spans="257:257">
      <c r="IW19450" s="1"/>
    </row>
    <row r="19451" spans="257:257">
      <c r="IW19451" s="1"/>
    </row>
    <row r="19452" spans="257:257">
      <c r="IW19452" s="1"/>
    </row>
    <row r="19453" spans="257:257">
      <c r="IW19453" s="1"/>
    </row>
    <row r="19454" spans="257:257">
      <c r="IW19454" s="1"/>
    </row>
    <row r="19455" spans="257:257">
      <c r="IW19455" s="1"/>
    </row>
    <row r="19456" spans="257:257">
      <c r="IW19456" s="1"/>
    </row>
    <row r="19457" spans="257:257">
      <c r="IW19457" s="1"/>
    </row>
    <row r="19458" spans="257:257">
      <c r="IW19458" s="1"/>
    </row>
    <row r="19459" spans="257:257">
      <c r="IW19459" s="1"/>
    </row>
    <row r="19460" spans="257:257">
      <c r="IW19460" s="1"/>
    </row>
    <row r="19461" spans="257:257">
      <c r="IW19461" s="1"/>
    </row>
    <row r="19462" spans="257:257">
      <c r="IW19462" s="1"/>
    </row>
    <row r="19463" spans="257:257">
      <c r="IW19463" s="1"/>
    </row>
    <row r="19464" spans="257:257">
      <c r="IW19464" s="1"/>
    </row>
    <row r="19465" spans="257:257">
      <c r="IW19465" s="1"/>
    </row>
    <row r="19466" spans="257:257">
      <c r="IW19466" s="1"/>
    </row>
    <row r="19467" spans="257:257">
      <c r="IW19467" s="1"/>
    </row>
    <row r="19468" spans="257:257">
      <c r="IW19468" s="1"/>
    </row>
    <row r="19469" spans="257:257">
      <c r="IW19469" s="1"/>
    </row>
    <row r="19470" spans="257:257">
      <c r="IW19470" s="1"/>
    </row>
    <row r="19471" spans="257:257">
      <c r="IW19471" s="1"/>
    </row>
    <row r="19472" spans="257:257">
      <c r="IW19472" s="1"/>
    </row>
    <row r="19473" spans="257:257">
      <c r="IW19473" s="1"/>
    </row>
    <row r="19474" spans="257:257">
      <c r="IW19474" s="1"/>
    </row>
    <row r="19475" spans="257:257">
      <c r="IW19475" s="1"/>
    </row>
    <row r="19476" spans="257:257">
      <c r="IW19476" s="1"/>
    </row>
    <row r="19477" spans="257:257">
      <c r="IW19477" s="1"/>
    </row>
    <row r="19478" spans="257:257">
      <c r="IW19478" s="1"/>
    </row>
    <row r="19479" spans="257:257">
      <c r="IW19479" s="1"/>
    </row>
    <row r="19480" spans="257:257">
      <c r="IW19480" s="1"/>
    </row>
    <row r="19481" spans="257:257">
      <c r="IW19481" s="1"/>
    </row>
    <row r="19482" spans="257:257">
      <c r="IW19482" s="1"/>
    </row>
    <row r="19483" spans="257:257">
      <c r="IW19483" s="1"/>
    </row>
    <row r="19484" spans="257:257">
      <c r="IW19484" s="1"/>
    </row>
    <row r="19485" spans="257:257">
      <c r="IW19485" s="1"/>
    </row>
    <row r="19486" spans="257:257">
      <c r="IW19486" s="1"/>
    </row>
    <row r="19487" spans="257:257">
      <c r="IW19487" s="1"/>
    </row>
    <row r="19488" spans="257:257">
      <c r="IW19488" s="1"/>
    </row>
    <row r="19489" spans="257:257">
      <c r="IW19489" s="1"/>
    </row>
    <row r="19490" spans="257:257">
      <c r="IW19490" s="1"/>
    </row>
    <row r="19491" spans="257:257">
      <c r="IW19491" s="1"/>
    </row>
    <row r="19492" spans="257:257">
      <c r="IW19492" s="1"/>
    </row>
    <row r="19493" spans="257:257">
      <c r="IW19493" s="1"/>
    </row>
    <row r="19494" spans="257:257">
      <c r="IW19494" s="1"/>
    </row>
    <row r="19495" spans="257:257">
      <c r="IW19495" s="1"/>
    </row>
    <row r="19496" spans="257:257">
      <c r="IW19496" s="1"/>
    </row>
    <row r="19497" spans="257:257">
      <c r="IW19497" s="1"/>
    </row>
    <row r="19498" spans="257:257">
      <c r="IW19498" s="1"/>
    </row>
    <row r="19499" spans="257:257">
      <c r="IW19499" s="1"/>
    </row>
    <row r="19500" spans="257:257">
      <c r="IW19500" s="1"/>
    </row>
    <row r="19501" spans="257:257">
      <c r="IW19501" s="1"/>
    </row>
    <row r="19502" spans="257:257">
      <c r="IW19502" s="1"/>
    </row>
    <row r="19503" spans="257:257">
      <c r="IW19503" s="1"/>
    </row>
    <row r="19504" spans="257:257">
      <c r="IW19504" s="1"/>
    </row>
    <row r="19505" spans="257:257">
      <c r="IW19505" s="1"/>
    </row>
    <row r="19506" spans="257:257">
      <c r="IW19506" s="1"/>
    </row>
    <row r="19507" spans="257:257">
      <c r="IW19507" s="1"/>
    </row>
    <row r="19508" spans="257:257">
      <c r="IW19508" s="1"/>
    </row>
    <row r="19509" spans="257:257">
      <c r="IW19509" s="1"/>
    </row>
    <row r="19510" spans="257:257">
      <c r="IW19510" s="1"/>
    </row>
    <row r="19511" spans="257:257">
      <c r="IW19511" s="1"/>
    </row>
    <row r="19512" spans="257:257">
      <c r="IW19512" s="1"/>
    </row>
    <row r="19513" spans="257:257">
      <c r="IW19513" s="1"/>
    </row>
    <row r="19514" spans="257:257">
      <c r="IW19514" s="1"/>
    </row>
    <row r="19515" spans="257:257">
      <c r="IW19515" s="1"/>
    </row>
    <row r="19516" spans="257:257">
      <c r="IW19516" s="1"/>
    </row>
    <row r="19517" spans="257:257">
      <c r="IW19517" s="1"/>
    </row>
    <row r="19518" spans="257:257">
      <c r="IW19518" s="1"/>
    </row>
    <row r="19519" spans="257:257">
      <c r="IW19519" s="1"/>
    </row>
    <row r="19520" spans="257:257">
      <c r="IW19520" s="1"/>
    </row>
    <row r="19521" spans="257:257">
      <c r="IW19521" s="1"/>
    </row>
    <row r="19522" spans="257:257">
      <c r="IW19522" s="1"/>
    </row>
    <row r="19523" spans="257:257">
      <c r="IW19523" s="1"/>
    </row>
    <row r="19524" spans="257:257">
      <c r="IW19524" s="1"/>
    </row>
    <row r="19525" spans="257:257">
      <c r="IW19525" s="1"/>
    </row>
    <row r="19526" spans="257:257">
      <c r="IW19526" s="1"/>
    </row>
    <row r="19527" spans="257:257">
      <c r="IW19527" s="1"/>
    </row>
    <row r="19528" spans="257:257">
      <c r="IW19528" s="1"/>
    </row>
    <row r="19529" spans="257:257">
      <c r="IW19529" s="1"/>
    </row>
    <row r="19530" spans="257:257">
      <c r="IW19530" s="1"/>
    </row>
    <row r="19531" spans="257:257">
      <c r="IW19531" s="1"/>
    </row>
    <row r="19532" spans="257:257">
      <c r="IW19532" s="1"/>
    </row>
    <row r="19533" spans="257:257">
      <c r="IW19533" s="1"/>
    </row>
    <row r="19534" spans="257:257">
      <c r="IW19534" s="1"/>
    </row>
    <row r="19535" spans="257:257">
      <c r="IW19535" s="1"/>
    </row>
    <row r="19536" spans="257:257">
      <c r="IW19536" s="1"/>
    </row>
    <row r="19537" spans="257:257">
      <c r="IW19537" s="1"/>
    </row>
    <row r="19538" spans="257:257">
      <c r="IW19538" s="1"/>
    </row>
    <row r="19539" spans="257:257">
      <c r="IW19539" s="1"/>
    </row>
    <row r="19540" spans="257:257">
      <c r="IW19540" s="1"/>
    </row>
    <row r="19541" spans="257:257">
      <c r="IW19541" s="1"/>
    </row>
    <row r="19542" spans="257:257">
      <c r="IW19542" s="1"/>
    </row>
    <row r="19543" spans="257:257">
      <c r="IW19543" s="1"/>
    </row>
    <row r="19544" spans="257:257">
      <c r="IW19544" s="1"/>
    </row>
    <row r="19545" spans="257:257">
      <c r="IW19545" s="1"/>
    </row>
    <row r="19546" spans="257:257">
      <c r="IW19546" s="1"/>
    </row>
    <row r="19547" spans="257:257">
      <c r="IW19547" s="1"/>
    </row>
    <row r="19548" spans="257:257">
      <c r="IW19548" s="1"/>
    </row>
    <row r="19549" spans="257:257">
      <c r="IW19549" s="1"/>
    </row>
    <row r="19550" spans="257:257">
      <c r="IW19550" s="1"/>
    </row>
    <row r="19551" spans="257:257">
      <c r="IW19551" s="1"/>
    </row>
    <row r="19552" spans="257:257">
      <c r="IW19552" s="1"/>
    </row>
    <row r="19553" spans="257:257">
      <c r="IW19553" s="1"/>
    </row>
    <row r="19554" spans="257:257">
      <c r="IW19554" s="1"/>
    </row>
    <row r="19555" spans="257:257">
      <c r="IW19555" s="1"/>
    </row>
    <row r="19556" spans="257:257">
      <c r="IW19556" s="1"/>
    </row>
    <row r="19557" spans="257:257">
      <c r="IW19557" s="1"/>
    </row>
    <row r="19558" spans="257:257">
      <c r="IW19558" s="1"/>
    </row>
    <row r="19559" spans="257:257">
      <c r="IW19559" s="1"/>
    </row>
    <row r="19560" spans="257:257">
      <c r="IW19560" s="1"/>
    </row>
    <row r="19561" spans="257:257">
      <c r="IW19561" s="1"/>
    </row>
    <row r="19562" spans="257:257">
      <c r="IW19562" s="1"/>
    </row>
    <row r="19563" spans="257:257">
      <c r="IW19563" s="1"/>
    </row>
    <row r="19564" spans="257:257">
      <c r="IW19564" s="1"/>
    </row>
    <row r="19565" spans="257:257">
      <c r="IW19565" s="1"/>
    </row>
    <row r="19566" spans="257:257">
      <c r="IW19566" s="1"/>
    </row>
    <row r="19567" spans="257:257">
      <c r="IW19567" s="1"/>
    </row>
    <row r="19568" spans="257:257">
      <c r="IW19568" s="1"/>
    </row>
    <row r="19569" spans="257:257">
      <c r="IW19569" s="1"/>
    </row>
    <row r="19570" spans="257:257">
      <c r="IW19570" s="1"/>
    </row>
    <row r="19571" spans="257:257">
      <c r="IW19571" s="1"/>
    </row>
    <row r="19572" spans="257:257">
      <c r="IW19572" s="1"/>
    </row>
    <row r="19573" spans="257:257">
      <c r="IW19573" s="1"/>
    </row>
    <row r="19574" spans="257:257">
      <c r="IW19574" s="1"/>
    </row>
    <row r="19575" spans="257:257">
      <c r="IW19575" s="1"/>
    </row>
    <row r="19576" spans="257:257">
      <c r="IW19576" s="1"/>
    </row>
    <row r="19577" spans="257:257">
      <c r="IW19577" s="1"/>
    </row>
    <row r="19578" spans="257:257">
      <c r="IW19578" s="1"/>
    </row>
    <row r="19579" spans="257:257">
      <c r="IW19579" s="1"/>
    </row>
    <row r="19580" spans="257:257">
      <c r="IW19580" s="1"/>
    </row>
    <row r="19581" spans="257:257">
      <c r="IW19581" s="1"/>
    </row>
    <row r="19582" spans="257:257">
      <c r="IW19582" s="1"/>
    </row>
    <row r="19583" spans="257:257">
      <c r="IW19583" s="1"/>
    </row>
    <row r="19584" spans="257:257">
      <c r="IW19584" s="1"/>
    </row>
    <row r="19585" spans="257:257">
      <c r="IW19585" s="1"/>
    </row>
    <row r="19586" spans="257:257">
      <c r="IW19586" s="1"/>
    </row>
    <row r="19587" spans="257:257">
      <c r="IW19587" s="1"/>
    </row>
    <row r="19588" spans="257:257">
      <c r="IW19588" s="1"/>
    </row>
    <row r="19589" spans="257:257">
      <c r="IW19589" s="1"/>
    </row>
    <row r="19590" spans="257:257">
      <c r="IW19590" s="1"/>
    </row>
    <row r="19591" spans="257:257">
      <c r="IW19591" s="1"/>
    </row>
    <row r="19592" spans="257:257">
      <c r="IW19592" s="1"/>
    </row>
    <row r="19593" spans="257:257">
      <c r="IW19593" s="1"/>
    </row>
    <row r="19594" spans="257:257">
      <c r="IW19594" s="1"/>
    </row>
    <row r="19595" spans="257:257">
      <c r="IW19595" s="1"/>
    </row>
    <row r="19596" spans="257:257">
      <c r="IW19596" s="1"/>
    </row>
    <row r="19597" spans="257:257">
      <c r="IW19597" s="1"/>
    </row>
    <row r="19598" spans="257:257">
      <c r="IW19598" s="1"/>
    </row>
    <row r="19599" spans="257:257">
      <c r="IW19599" s="1"/>
    </row>
    <row r="19600" spans="257:257">
      <c r="IW19600" s="1"/>
    </row>
    <row r="19601" spans="257:257">
      <c r="IW19601" s="1"/>
    </row>
    <row r="19602" spans="257:257">
      <c r="IW19602" s="1"/>
    </row>
    <row r="19603" spans="257:257">
      <c r="IW19603" s="1"/>
    </row>
    <row r="19604" spans="257:257">
      <c r="IW19604" s="1"/>
    </row>
    <row r="19605" spans="257:257">
      <c r="IW19605" s="1"/>
    </row>
    <row r="19606" spans="257:257">
      <c r="IW19606" s="1"/>
    </row>
    <row r="19607" spans="257:257">
      <c r="IW19607" s="1"/>
    </row>
    <row r="19608" spans="257:257">
      <c r="IW19608" s="1"/>
    </row>
    <row r="19609" spans="257:257">
      <c r="IW19609" s="1"/>
    </row>
    <row r="19610" spans="257:257">
      <c r="IW19610" s="1"/>
    </row>
    <row r="19611" spans="257:257">
      <c r="IW19611" s="1"/>
    </row>
    <row r="19612" spans="257:257">
      <c r="IW19612" s="1"/>
    </row>
    <row r="19613" spans="257:257">
      <c r="IW19613" s="1"/>
    </row>
    <row r="19614" spans="257:257">
      <c r="IW19614" s="1"/>
    </row>
    <row r="19615" spans="257:257">
      <c r="IW19615" s="1"/>
    </row>
    <row r="19616" spans="257:257">
      <c r="IW19616" s="1"/>
    </row>
    <row r="19617" spans="257:257">
      <c r="IW19617" s="1"/>
    </row>
    <row r="19618" spans="257:257">
      <c r="IW19618" s="1"/>
    </row>
    <row r="19619" spans="257:257">
      <c r="IW19619" s="1"/>
    </row>
    <row r="19620" spans="257:257">
      <c r="IW19620" s="1"/>
    </row>
    <row r="19621" spans="257:257">
      <c r="IW19621" s="1"/>
    </row>
    <row r="19622" spans="257:257">
      <c r="IW19622" s="1"/>
    </row>
    <row r="19623" spans="257:257">
      <c r="IW19623" s="1"/>
    </row>
    <row r="19624" spans="257:257">
      <c r="IW19624" s="1"/>
    </row>
    <row r="19625" spans="257:257">
      <c r="IW19625" s="1"/>
    </row>
    <row r="19626" spans="257:257">
      <c r="IW19626" s="1"/>
    </row>
    <row r="19627" spans="257:257">
      <c r="IW19627" s="1"/>
    </row>
    <row r="19628" spans="257:257">
      <c r="IW19628" s="1"/>
    </row>
    <row r="19629" spans="257:257">
      <c r="IW19629" s="1"/>
    </row>
    <row r="19630" spans="257:257">
      <c r="IW19630" s="1"/>
    </row>
    <row r="19631" spans="257:257">
      <c r="IW19631" s="1"/>
    </row>
    <row r="19632" spans="257:257">
      <c r="IW19632" s="1"/>
    </row>
    <row r="19633" spans="257:257">
      <c r="IW19633" s="1"/>
    </row>
    <row r="19634" spans="257:257">
      <c r="IW19634" s="1"/>
    </row>
    <row r="19635" spans="257:257">
      <c r="IW19635" s="1"/>
    </row>
    <row r="19636" spans="257:257">
      <c r="IW19636" s="1"/>
    </row>
    <row r="19637" spans="257:257">
      <c r="IW19637" s="1"/>
    </row>
    <row r="19638" spans="257:257">
      <c r="IW19638" s="1"/>
    </row>
    <row r="19639" spans="257:257">
      <c r="IW19639" s="1"/>
    </row>
    <row r="19640" spans="257:257">
      <c r="IW19640" s="1"/>
    </row>
    <row r="19641" spans="257:257">
      <c r="IW19641" s="1"/>
    </row>
    <row r="19642" spans="257:257">
      <c r="IW19642" s="1"/>
    </row>
    <row r="19643" spans="257:257">
      <c r="IW19643" s="1"/>
    </row>
    <row r="19644" spans="257:257">
      <c r="IW19644" s="1"/>
    </row>
    <row r="19645" spans="257:257">
      <c r="IW19645" s="1"/>
    </row>
    <row r="19646" spans="257:257">
      <c r="IW19646" s="1"/>
    </row>
    <row r="19647" spans="257:257">
      <c r="IW19647" s="1"/>
    </row>
    <row r="19648" spans="257:257">
      <c r="IW19648" s="1"/>
    </row>
    <row r="19649" spans="257:257">
      <c r="IW19649" s="1"/>
    </row>
    <row r="19650" spans="257:257">
      <c r="IW19650" s="1"/>
    </row>
    <row r="19651" spans="257:257">
      <c r="IW19651" s="1"/>
    </row>
    <row r="19652" spans="257:257">
      <c r="IW19652" s="1"/>
    </row>
    <row r="19653" spans="257:257">
      <c r="IW19653" s="1"/>
    </row>
    <row r="19654" spans="257:257">
      <c r="IW19654" s="1"/>
    </row>
    <row r="19655" spans="257:257">
      <c r="IW19655" s="1"/>
    </row>
    <row r="19656" spans="257:257">
      <c r="IW19656" s="1"/>
    </row>
    <row r="19657" spans="257:257">
      <c r="IW19657" s="1"/>
    </row>
    <row r="19658" spans="257:257">
      <c r="IW19658" s="1"/>
    </row>
    <row r="19659" spans="257:257">
      <c r="IW19659" s="1"/>
    </row>
    <row r="19660" spans="257:257">
      <c r="IW19660" s="1"/>
    </row>
    <row r="19661" spans="257:257">
      <c r="IW19661" s="1"/>
    </row>
    <row r="19662" spans="257:257">
      <c r="IW19662" s="1"/>
    </row>
    <row r="19663" spans="257:257">
      <c r="IW19663" s="1"/>
    </row>
    <row r="19664" spans="257:257">
      <c r="IW19664" s="1"/>
    </row>
    <row r="19665" spans="257:257">
      <c r="IW19665" s="1"/>
    </row>
    <row r="19666" spans="257:257">
      <c r="IW19666" s="1"/>
    </row>
    <row r="19667" spans="257:257">
      <c r="IW19667" s="1"/>
    </row>
    <row r="19668" spans="257:257">
      <c r="IW19668" s="1"/>
    </row>
    <row r="19669" spans="257:257">
      <c r="IW19669" s="1"/>
    </row>
    <row r="19670" spans="257:257">
      <c r="IW19670" s="1"/>
    </row>
    <row r="19671" spans="257:257">
      <c r="IW19671" s="1"/>
    </row>
    <row r="19672" spans="257:257">
      <c r="IW19672" s="1"/>
    </row>
    <row r="19673" spans="257:257">
      <c r="IW19673" s="1"/>
    </row>
    <row r="19674" spans="257:257">
      <c r="IW19674" s="1"/>
    </row>
    <row r="19675" spans="257:257">
      <c r="IW19675" s="1"/>
    </row>
    <row r="19676" spans="257:257">
      <c r="IW19676" s="1"/>
    </row>
    <row r="19677" spans="257:257">
      <c r="IW19677" s="1"/>
    </row>
    <row r="19678" spans="257:257">
      <c r="IW19678" s="1"/>
    </row>
    <row r="19679" spans="257:257">
      <c r="IW19679" s="1"/>
    </row>
    <row r="19680" spans="257:257">
      <c r="IW19680" s="1"/>
    </row>
    <row r="19681" spans="257:257">
      <c r="IW19681" s="1"/>
    </row>
    <row r="19682" spans="257:257">
      <c r="IW19682" s="1"/>
    </row>
    <row r="19683" spans="257:257">
      <c r="IW19683" s="1"/>
    </row>
    <row r="19684" spans="257:257">
      <c r="IW19684" s="1"/>
    </row>
    <row r="19685" spans="257:257">
      <c r="IW19685" s="1"/>
    </row>
    <row r="19686" spans="257:257">
      <c r="IW19686" s="1"/>
    </row>
    <row r="19687" spans="257:257">
      <c r="IW19687" s="1"/>
    </row>
    <row r="19688" spans="257:257">
      <c r="IW19688" s="1"/>
    </row>
    <row r="19689" spans="257:257">
      <c r="IW19689" s="1"/>
    </row>
    <row r="19690" spans="257:257">
      <c r="IW19690" s="1"/>
    </row>
    <row r="19691" spans="257:257">
      <c r="IW19691" s="1"/>
    </row>
    <row r="19692" spans="257:257">
      <c r="IW19692" s="1"/>
    </row>
    <row r="19693" spans="257:257">
      <c r="IW19693" s="1"/>
    </row>
    <row r="19694" spans="257:257">
      <c r="IW19694" s="1"/>
    </row>
    <row r="19695" spans="257:257">
      <c r="IW19695" s="1"/>
    </row>
    <row r="19696" spans="257:257">
      <c r="IW19696" s="1"/>
    </row>
    <row r="19697" spans="257:257">
      <c r="IW19697" s="1"/>
    </row>
    <row r="19698" spans="257:257">
      <c r="IW19698" s="1"/>
    </row>
    <row r="19699" spans="257:257">
      <c r="IW19699" s="1"/>
    </row>
    <row r="19700" spans="257:257">
      <c r="IW19700" s="1"/>
    </row>
    <row r="19701" spans="257:257">
      <c r="IW19701" s="1"/>
    </row>
    <row r="19702" spans="257:257">
      <c r="IW19702" s="1"/>
    </row>
    <row r="19703" spans="257:257">
      <c r="IW19703" s="1"/>
    </row>
    <row r="19704" spans="257:257">
      <c r="IW19704" s="1"/>
    </row>
    <row r="19705" spans="257:257">
      <c r="IW19705" s="1"/>
    </row>
    <row r="19706" spans="257:257">
      <c r="IW19706" s="1"/>
    </row>
    <row r="19707" spans="257:257">
      <c r="IW19707" s="1"/>
    </row>
    <row r="19708" spans="257:257">
      <c r="IW19708" s="1"/>
    </row>
    <row r="19709" spans="257:257">
      <c r="IW19709" s="1"/>
    </row>
    <row r="19710" spans="257:257">
      <c r="IW19710" s="1"/>
    </row>
    <row r="19711" spans="257:257">
      <c r="IW19711" s="1"/>
    </row>
    <row r="19712" spans="257:257">
      <c r="IW19712" s="1"/>
    </row>
    <row r="19713" spans="257:257">
      <c r="IW19713" s="1"/>
    </row>
    <row r="19714" spans="257:257">
      <c r="IW19714" s="1"/>
    </row>
    <row r="19715" spans="257:257">
      <c r="IW19715" s="1"/>
    </row>
    <row r="19716" spans="257:257">
      <c r="IW19716" s="1"/>
    </row>
    <row r="19717" spans="257:257">
      <c r="IW19717" s="1"/>
    </row>
    <row r="19718" spans="257:257">
      <c r="IW19718" s="1"/>
    </row>
    <row r="19719" spans="257:257">
      <c r="IW19719" s="1"/>
    </row>
    <row r="19720" spans="257:257">
      <c r="IW19720" s="1"/>
    </row>
    <row r="19721" spans="257:257">
      <c r="IW19721" s="1"/>
    </row>
    <row r="19722" spans="257:257">
      <c r="IW19722" s="1"/>
    </row>
    <row r="19723" spans="257:257">
      <c r="IW19723" s="1"/>
    </row>
    <row r="19724" spans="257:257">
      <c r="IW19724" s="1"/>
    </row>
    <row r="19725" spans="257:257">
      <c r="IW19725" s="1"/>
    </row>
    <row r="19726" spans="257:257">
      <c r="IW19726" s="1"/>
    </row>
    <row r="19727" spans="257:257">
      <c r="IW19727" s="1"/>
    </row>
    <row r="19728" spans="257:257">
      <c r="IW19728" s="1"/>
    </row>
    <row r="19729" spans="257:257">
      <c r="IW19729" s="1"/>
    </row>
    <row r="19730" spans="257:257">
      <c r="IW19730" s="1"/>
    </row>
    <row r="19731" spans="257:257">
      <c r="IW19731" s="1"/>
    </row>
    <row r="19732" spans="257:257">
      <c r="IW19732" s="1"/>
    </row>
    <row r="19733" spans="257:257">
      <c r="IW19733" s="1"/>
    </row>
    <row r="19734" spans="257:257">
      <c r="IW19734" s="1"/>
    </row>
    <row r="19735" spans="257:257">
      <c r="IW19735" s="1"/>
    </row>
    <row r="19736" spans="257:257">
      <c r="IW19736" s="1"/>
    </row>
    <row r="19737" spans="257:257">
      <c r="IW19737" s="1"/>
    </row>
    <row r="19738" spans="257:257">
      <c r="IW19738" s="1"/>
    </row>
    <row r="19739" spans="257:257">
      <c r="IW19739" s="1"/>
    </row>
    <row r="19740" spans="257:257">
      <c r="IW19740" s="1"/>
    </row>
    <row r="19741" spans="257:257">
      <c r="IW19741" s="1"/>
    </row>
    <row r="19742" spans="257:257">
      <c r="IW19742" s="1"/>
    </row>
    <row r="19743" spans="257:257">
      <c r="IW19743" s="1"/>
    </row>
    <row r="19744" spans="257:257">
      <c r="IW19744" s="1"/>
    </row>
    <row r="19745" spans="257:257">
      <c r="IW19745" s="1"/>
    </row>
    <row r="19746" spans="257:257">
      <c r="IW19746" s="1"/>
    </row>
    <row r="19747" spans="257:257">
      <c r="IW19747" s="1"/>
    </row>
    <row r="19748" spans="257:257">
      <c r="IW19748" s="1"/>
    </row>
    <row r="19749" spans="257:257">
      <c r="IW19749" s="1"/>
    </row>
    <row r="19750" spans="257:257">
      <c r="IW19750" s="1"/>
    </row>
    <row r="19751" spans="257:257">
      <c r="IW19751" s="1"/>
    </row>
    <row r="19752" spans="257:257">
      <c r="IW19752" s="1"/>
    </row>
    <row r="19753" spans="257:257">
      <c r="IW19753" s="1"/>
    </row>
    <row r="19754" spans="257:257">
      <c r="IW19754" s="1"/>
    </row>
    <row r="19755" spans="257:257">
      <c r="IW19755" s="1"/>
    </row>
    <row r="19756" spans="257:257">
      <c r="IW19756" s="1"/>
    </row>
    <row r="19757" spans="257:257">
      <c r="IW19757" s="1"/>
    </row>
    <row r="19758" spans="257:257">
      <c r="IW19758" s="1"/>
    </row>
    <row r="19759" spans="257:257">
      <c r="IW19759" s="1"/>
    </row>
    <row r="19760" spans="257:257">
      <c r="IW19760" s="1"/>
    </row>
    <row r="19761" spans="257:257">
      <c r="IW19761" s="1"/>
    </row>
    <row r="19762" spans="257:257">
      <c r="IW19762" s="1"/>
    </row>
    <row r="19763" spans="257:257">
      <c r="IW19763" s="1"/>
    </row>
    <row r="19764" spans="257:257">
      <c r="IW19764" s="1"/>
    </row>
    <row r="19765" spans="257:257">
      <c r="IW19765" s="1"/>
    </row>
    <row r="19766" spans="257:257">
      <c r="IW19766" s="1"/>
    </row>
    <row r="19767" spans="257:257">
      <c r="IW19767" s="1"/>
    </row>
    <row r="19768" spans="257:257">
      <c r="IW19768" s="1"/>
    </row>
    <row r="19769" spans="257:257">
      <c r="IW19769" s="1"/>
    </row>
    <row r="19770" spans="257:257">
      <c r="IW19770" s="1"/>
    </row>
    <row r="19771" spans="257:257">
      <c r="IW19771" s="1"/>
    </row>
    <row r="19772" spans="257:257">
      <c r="IW19772" s="1"/>
    </row>
    <row r="19773" spans="257:257">
      <c r="IW19773" s="1"/>
    </row>
    <row r="19774" spans="257:257">
      <c r="IW19774" s="1"/>
    </row>
    <row r="19775" spans="257:257">
      <c r="IW19775" s="1"/>
    </row>
    <row r="19776" spans="257:257">
      <c r="IW19776" s="1"/>
    </row>
    <row r="19777" spans="257:257">
      <c r="IW19777" s="1"/>
    </row>
    <row r="19778" spans="257:257">
      <c r="IW19778" s="1"/>
    </row>
    <row r="19779" spans="257:257">
      <c r="IW19779" s="1"/>
    </row>
    <row r="19780" spans="257:257">
      <c r="IW19780" s="1"/>
    </row>
    <row r="19781" spans="257:257">
      <c r="IW19781" s="1"/>
    </row>
    <row r="19782" spans="257:257">
      <c r="IW19782" s="1"/>
    </row>
    <row r="19783" spans="257:257">
      <c r="IW19783" s="1"/>
    </row>
    <row r="19784" spans="257:257">
      <c r="IW19784" s="1"/>
    </row>
    <row r="19785" spans="257:257">
      <c r="IW19785" s="1"/>
    </row>
    <row r="19786" spans="257:257">
      <c r="IW19786" s="1"/>
    </row>
    <row r="19787" spans="257:257">
      <c r="IW19787" s="1"/>
    </row>
    <row r="19788" spans="257:257">
      <c r="IW19788" s="1"/>
    </row>
    <row r="19789" spans="257:257">
      <c r="IW19789" s="1"/>
    </row>
    <row r="19790" spans="257:257">
      <c r="IW19790" s="1"/>
    </row>
    <row r="19791" spans="257:257">
      <c r="IW19791" s="1"/>
    </row>
    <row r="19792" spans="257:257">
      <c r="IW19792" s="1"/>
    </row>
    <row r="19793" spans="257:257">
      <c r="IW19793" s="1"/>
    </row>
    <row r="19794" spans="257:257">
      <c r="IW19794" s="1"/>
    </row>
    <row r="19795" spans="257:257">
      <c r="IW19795" s="1"/>
    </row>
    <row r="19796" spans="257:257">
      <c r="IW19796" s="1"/>
    </row>
    <row r="19797" spans="257:257">
      <c r="IW19797" s="1"/>
    </row>
    <row r="19798" spans="257:257">
      <c r="IW19798" s="1"/>
    </row>
    <row r="19799" spans="257:257">
      <c r="IW19799" s="1"/>
    </row>
    <row r="19800" spans="257:257">
      <c r="IW19800" s="1"/>
    </row>
    <row r="19801" spans="257:257">
      <c r="IW19801" s="1"/>
    </row>
    <row r="19802" spans="257:257">
      <c r="IW19802" s="1"/>
    </row>
    <row r="19803" spans="257:257">
      <c r="IW19803" s="1"/>
    </row>
    <row r="19804" spans="257:257">
      <c r="IW19804" s="1"/>
    </row>
    <row r="19805" spans="257:257">
      <c r="IW19805" s="1"/>
    </row>
    <row r="19806" spans="257:257">
      <c r="IW19806" s="1"/>
    </row>
    <row r="19807" spans="257:257">
      <c r="IW19807" s="1"/>
    </row>
    <row r="19808" spans="257:257">
      <c r="IW19808" s="1"/>
    </row>
    <row r="19809" spans="257:257">
      <c r="IW19809" s="1"/>
    </row>
    <row r="19810" spans="257:257">
      <c r="IW19810" s="1"/>
    </row>
    <row r="19811" spans="257:257">
      <c r="IW19811" s="1"/>
    </row>
    <row r="19812" spans="257:257">
      <c r="IW19812" s="1"/>
    </row>
    <row r="19813" spans="257:257">
      <c r="IW19813" s="1"/>
    </row>
    <row r="19814" spans="257:257">
      <c r="IW19814" s="1"/>
    </row>
    <row r="19815" spans="257:257">
      <c r="IW19815" s="1"/>
    </row>
    <row r="19816" spans="257:257">
      <c r="IW19816" s="1"/>
    </row>
    <row r="19817" spans="257:257">
      <c r="IW19817" s="1"/>
    </row>
    <row r="19818" spans="257:257">
      <c r="IW19818" s="1"/>
    </row>
    <row r="19819" spans="257:257">
      <c r="IW19819" s="1"/>
    </row>
    <row r="19820" spans="257:257">
      <c r="IW19820" s="1"/>
    </row>
    <row r="19821" spans="257:257">
      <c r="IW19821" s="1"/>
    </row>
    <row r="19822" spans="257:257">
      <c r="IW19822" s="1"/>
    </row>
    <row r="19823" spans="257:257">
      <c r="IW19823" s="1"/>
    </row>
    <row r="19824" spans="257:257">
      <c r="IW19824" s="1"/>
    </row>
    <row r="19825" spans="257:257">
      <c r="IW19825" s="1"/>
    </row>
    <row r="19826" spans="257:257">
      <c r="IW19826" s="1"/>
    </row>
    <row r="19827" spans="257:257">
      <c r="IW19827" s="1"/>
    </row>
    <row r="19828" spans="257:257">
      <c r="IW19828" s="1"/>
    </row>
    <row r="19829" spans="257:257">
      <c r="IW19829" s="1"/>
    </row>
    <row r="19830" spans="257:257">
      <c r="IW19830" s="1"/>
    </row>
    <row r="19831" spans="257:257">
      <c r="IW19831" s="1"/>
    </row>
    <row r="19832" spans="257:257">
      <c r="IW19832" s="1"/>
    </row>
    <row r="19833" spans="257:257">
      <c r="IW19833" s="1"/>
    </row>
    <row r="19834" spans="257:257">
      <c r="IW19834" s="1"/>
    </row>
    <row r="19835" spans="257:257">
      <c r="IW19835" s="1"/>
    </row>
    <row r="19836" spans="257:257">
      <c r="IW19836" s="1"/>
    </row>
    <row r="19837" spans="257:257">
      <c r="IW19837" s="1"/>
    </row>
    <row r="19838" spans="257:257">
      <c r="IW19838" s="1"/>
    </row>
    <row r="19839" spans="257:257">
      <c r="IW19839" s="1"/>
    </row>
    <row r="19840" spans="257:257">
      <c r="IW19840" s="1"/>
    </row>
    <row r="19841" spans="257:257">
      <c r="IW19841" s="1"/>
    </row>
    <row r="19842" spans="257:257">
      <c r="IW19842" s="1"/>
    </row>
    <row r="19843" spans="257:257">
      <c r="IW19843" s="1"/>
    </row>
    <row r="19844" spans="257:257">
      <c r="IW19844" s="1"/>
    </row>
    <row r="19845" spans="257:257">
      <c r="IW19845" s="1"/>
    </row>
    <row r="19846" spans="257:257">
      <c r="IW19846" s="1"/>
    </row>
    <row r="19847" spans="257:257">
      <c r="IW19847" s="1"/>
    </row>
    <row r="19848" spans="257:257">
      <c r="IW19848" s="1"/>
    </row>
    <row r="19849" spans="257:257">
      <c r="IW19849" s="1"/>
    </row>
    <row r="19850" spans="257:257">
      <c r="IW19850" s="1"/>
    </row>
    <row r="19851" spans="257:257">
      <c r="IW19851" s="1"/>
    </row>
    <row r="19852" spans="257:257">
      <c r="IW19852" s="1"/>
    </row>
    <row r="19853" spans="257:257">
      <c r="IW19853" s="1"/>
    </row>
    <row r="19854" spans="257:257">
      <c r="IW19854" s="1"/>
    </row>
    <row r="19855" spans="257:257">
      <c r="IW19855" s="1"/>
    </row>
    <row r="19856" spans="257:257">
      <c r="IW19856" s="1"/>
    </row>
    <row r="19857" spans="257:257">
      <c r="IW19857" s="1"/>
    </row>
    <row r="19858" spans="257:257">
      <c r="IW19858" s="1"/>
    </row>
    <row r="19859" spans="257:257">
      <c r="IW19859" s="1"/>
    </row>
    <row r="19860" spans="257:257">
      <c r="IW19860" s="1"/>
    </row>
    <row r="19861" spans="257:257">
      <c r="IW19861" s="1"/>
    </row>
    <row r="19862" spans="257:257">
      <c r="IW19862" s="1"/>
    </row>
    <row r="19863" spans="257:257">
      <c r="IW19863" s="1"/>
    </row>
    <row r="19864" spans="257:257">
      <c r="IW19864" s="1"/>
    </row>
    <row r="19865" spans="257:257">
      <c r="IW19865" s="1"/>
    </row>
    <row r="19866" spans="257:257">
      <c r="IW19866" s="1"/>
    </row>
    <row r="19867" spans="257:257">
      <c r="IW19867" s="1"/>
    </row>
    <row r="19868" spans="257:257">
      <c r="IW19868" s="1"/>
    </row>
    <row r="19869" spans="257:257">
      <c r="IW19869" s="1"/>
    </row>
    <row r="19870" spans="257:257">
      <c r="IW19870" s="1"/>
    </row>
    <row r="19871" spans="257:257">
      <c r="IW19871" s="1"/>
    </row>
    <row r="19872" spans="257:257">
      <c r="IW19872" s="1"/>
    </row>
    <row r="19873" spans="257:257">
      <c r="IW19873" s="1"/>
    </row>
    <row r="19874" spans="257:257">
      <c r="IW19874" s="1"/>
    </row>
    <row r="19875" spans="257:257">
      <c r="IW19875" s="1"/>
    </row>
    <row r="19876" spans="257:257">
      <c r="IW19876" s="1"/>
    </row>
    <row r="19877" spans="257:257">
      <c r="IW19877" s="1"/>
    </row>
    <row r="19878" spans="257:257">
      <c r="IW19878" s="1"/>
    </row>
    <row r="19879" spans="257:257">
      <c r="IW19879" s="1"/>
    </row>
    <row r="19880" spans="257:257">
      <c r="IW19880" s="1"/>
    </row>
    <row r="19881" spans="257:257">
      <c r="IW19881" s="1"/>
    </row>
    <row r="19882" spans="257:257">
      <c r="IW19882" s="1"/>
    </row>
    <row r="19883" spans="257:257">
      <c r="IW19883" s="1"/>
    </row>
    <row r="19884" spans="257:257">
      <c r="IW19884" s="1"/>
    </row>
    <row r="19885" spans="257:257">
      <c r="IW19885" s="1"/>
    </row>
    <row r="19886" spans="257:257">
      <c r="IW19886" s="1"/>
    </row>
    <row r="19887" spans="257:257">
      <c r="IW19887" s="1"/>
    </row>
    <row r="19888" spans="257:257">
      <c r="IW19888" s="1"/>
    </row>
    <row r="19889" spans="257:257">
      <c r="IW19889" s="1"/>
    </row>
    <row r="19890" spans="257:257">
      <c r="IW19890" s="1"/>
    </row>
    <row r="19891" spans="257:257">
      <c r="IW19891" s="1"/>
    </row>
    <row r="19892" spans="257:257">
      <c r="IW19892" s="1"/>
    </row>
    <row r="19893" spans="257:257">
      <c r="IW19893" s="1"/>
    </row>
    <row r="19894" spans="257:257">
      <c r="IW19894" s="1"/>
    </row>
    <row r="19895" spans="257:257">
      <c r="IW19895" s="1"/>
    </row>
    <row r="19896" spans="257:257">
      <c r="IW19896" s="1"/>
    </row>
    <row r="19897" spans="257:257">
      <c r="IW19897" s="1"/>
    </row>
    <row r="19898" spans="257:257">
      <c r="IW19898" s="1"/>
    </row>
    <row r="19899" spans="257:257">
      <c r="IW19899" s="1"/>
    </row>
    <row r="19900" spans="257:257">
      <c r="IW19900" s="1"/>
    </row>
    <row r="19901" spans="257:257">
      <c r="IW19901" s="1"/>
    </row>
    <row r="19902" spans="257:257">
      <c r="IW19902" s="1"/>
    </row>
    <row r="19903" spans="257:257">
      <c r="IW19903" s="1"/>
    </row>
    <row r="19904" spans="257:257">
      <c r="IW19904" s="1"/>
    </row>
    <row r="19905" spans="257:257">
      <c r="IW19905" s="1"/>
    </row>
    <row r="19906" spans="257:257">
      <c r="IW19906" s="1"/>
    </row>
    <row r="19907" spans="257:257">
      <c r="IW19907" s="1"/>
    </row>
    <row r="19908" spans="257:257">
      <c r="IW19908" s="1"/>
    </row>
    <row r="19909" spans="257:257">
      <c r="IW19909" s="1"/>
    </row>
    <row r="19910" spans="257:257">
      <c r="IW19910" s="1"/>
    </row>
    <row r="19911" spans="257:257">
      <c r="IW19911" s="1"/>
    </row>
    <row r="19912" spans="257:257">
      <c r="IW19912" s="1"/>
    </row>
    <row r="19913" spans="257:257">
      <c r="IW19913" s="1"/>
    </row>
    <row r="19914" spans="257:257">
      <c r="IW19914" s="1"/>
    </row>
    <row r="19915" spans="257:257">
      <c r="IW19915" s="1"/>
    </row>
    <row r="19916" spans="257:257">
      <c r="IW19916" s="1"/>
    </row>
    <row r="19917" spans="257:257">
      <c r="IW19917" s="1"/>
    </row>
    <row r="19918" spans="257:257">
      <c r="IW19918" s="1"/>
    </row>
    <row r="19919" spans="257:257">
      <c r="IW19919" s="1"/>
    </row>
    <row r="19920" spans="257:257">
      <c r="IW19920" s="1"/>
    </row>
    <row r="19921" spans="257:257">
      <c r="IW19921" s="1"/>
    </row>
    <row r="19922" spans="257:257">
      <c r="IW19922" s="1"/>
    </row>
    <row r="19923" spans="257:257">
      <c r="IW19923" s="1"/>
    </row>
    <row r="19924" spans="257:257">
      <c r="IW19924" s="1"/>
    </row>
    <row r="19925" spans="257:257">
      <c r="IW19925" s="1"/>
    </row>
    <row r="19926" spans="257:257">
      <c r="IW19926" s="1"/>
    </row>
    <row r="19927" spans="257:257">
      <c r="IW19927" s="1"/>
    </row>
    <row r="19928" spans="257:257">
      <c r="IW19928" s="1"/>
    </row>
    <row r="19929" spans="257:257">
      <c r="IW19929" s="1"/>
    </row>
    <row r="19930" spans="257:257">
      <c r="IW19930" s="1"/>
    </row>
    <row r="19931" spans="257:257">
      <c r="IW19931" s="1"/>
    </row>
    <row r="19932" spans="257:257">
      <c r="IW19932" s="1"/>
    </row>
    <row r="19933" spans="257:257">
      <c r="IW19933" s="1"/>
    </row>
    <row r="19934" spans="257:257">
      <c r="IW19934" s="1"/>
    </row>
    <row r="19935" spans="257:257">
      <c r="IW19935" s="1"/>
    </row>
    <row r="19936" spans="257:257">
      <c r="IW19936" s="1"/>
    </row>
    <row r="19937" spans="257:257">
      <c r="IW19937" s="1"/>
    </row>
    <row r="19938" spans="257:257">
      <c r="IW19938" s="1"/>
    </row>
    <row r="19939" spans="257:257">
      <c r="IW19939" s="1"/>
    </row>
    <row r="19940" spans="257:257">
      <c r="IW19940" s="1"/>
    </row>
    <row r="19941" spans="257:257">
      <c r="IW19941" s="1"/>
    </row>
    <row r="19942" spans="257:257">
      <c r="IW19942" s="1"/>
    </row>
    <row r="19943" spans="257:257">
      <c r="IW19943" s="1"/>
    </row>
    <row r="19944" spans="257:257">
      <c r="IW19944" s="1"/>
    </row>
    <row r="19945" spans="257:257">
      <c r="IW19945" s="1"/>
    </row>
    <row r="19946" spans="257:257">
      <c r="IW19946" s="1"/>
    </row>
    <row r="19947" spans="257:257">
      <c r="IW19947" s="1"/>
    </row>
    <row r="19948" spans="257:257">
      <c r="IW19948" s="1"/>
    </row>
    <row r="19949" spans="257:257">
      <c r="IW19949" s="1"/>
    </row>
    <row r="19950" spans="257:257">
      <c r="IW19950" s="1"/>
    </row>
    <row r="19951" spans="257:257">
      <c r="IW19951" s="1"/>
    </row>
    <row r="19952" spans="257:257">
      <c r="IW19952" s="1"/>
    </row>
    <row r="19953" spans="257:257">
      <c r="IW19953" s="1"/>
    </row>
    <row r="19954" spans="257:257">
      <c r="IW19954" s="1"/>
    </row>
    <row r="19955" spans="257:257">
      <c r="IW19955" s="1"/>
    </row>
    <row r="19956" spans="257:257">
      <c r="IW19956" s="1"/>
    </row>
    <row r="19957" spans="257:257">
      <c r="IW19957" s="1"/>
    </row>
    <row r="19958" spans="257:257">
      <c r="IW19958" s="1"/>
    </row>
    <row r="19959" spans="257:257">
      <c r="IW19959" s="1"/>
    </row>
    <row r="19960" spans="257:257">
      <c r="IW19960" s="1"/>
    </row>
    <row r="19961" spans="257:257">
      <c r="IW19961" s="1"/>
    </row>
    <row r="19962" spans="257:257">
      <c r="IW19962" s="1"/>
    </row>
    <row r="19963" spans="257:257">
      <c r="IW19963" s="1"/>
    </row>
    <row r="19964" spans="257:257">
      <c r="IW19964" s="1"/>
    </row>
    <row r="19965" spans="257:257">
      <c r="IW19965" s="1"/>
    </row>
    <row r="19966" spans="257:257">
      <c r="IW19966" s="1"/>
    </row>
    <row r="19967" spans="257:257">
      <c r="IW19967" s="1"/>
    </row>
    <row r="19968" spans="257:257">
      <c r="IW19968" s="1"/>
    </row>
    <row r="19969" spans="257:257">
      <c r="IW19969" s="1"/>
    </row>
    <row r="19970" spans="257:257">
      <c r="IW19970" s="1"/>
    </row>
    <row r="19971" spans="257:257">
      <c r="IW19971" s="1"/>
    </row>
    <row r="19972" spans="257:257">
      <c r="IW19972" s="1"/>
    </row>
    <row r="19973" spans="257:257">
      <c r="IW19973" s="1"/>
    </row>
    <row r="19974" spans="257:257">
      <c r="IW19974" s="1"/>
    </row>
    <row r="19975" spans="257:257">
      <c r="IW19975" s="1"/>
    </row>
    <row r="19976" spans="257:257">
      <c r="IW19976" s="1"/>
    </row>
    <row r="19977" spans="257:257">
      <c r="IW19977" s="1"/>
    </row>
    <row r="19978" spans="257:257">
      <c r="IW19978" s="1"/>
    </row>
    <row r="19979" spans="257:257">
      <c r="IW19979" s="1"/>
    </row>
    <row r="19980" spans="257:257">
      <c r="IW19980" s="1"/>
    </row>
    <row r="19981" spans="257:257">
      <c r="IW19981" s="1"/>
    </row>
    <row r="19982" spans="257:257">
      <c r="IW19982" s="1"/>
    </row>
    <row r="19983" spans="257:257">
      <c r="IW19983" s="1"/>
    </row>
    <row r="19984" spans="257:257">
      <c r="IW19984" s="1"/>
    </row>
    <row r="19985" spans="257:257">
      <c r="IW19985" s="1"/>
    </row>
    <row r="19986" spans="257:257">
      <c r="IW19986" s="1"/>
    </row>
    <row r="19987" spans="257:257">
      <c r="IW19987" s="1"/>
    </row>
    <row r="19988" spans="257:257">
      <c r="IW19988" s="1"/>
    </row>
    <row r="19989" spans="257:257">
      <c r="IW19989" s="1"/>
    </row>
    <row r="19990" spans="257:257">
      <c r="IW19990" s="1"/>
    </row>
    <row r="19991" spans="257:257">
      <c r="IW19991" s="1"/>
    </row>
    <row r="19992" spans="257:257">
      <c r="IW19992" s="1"/>
    </row>
    <row r="19993" spans="257:257">
      <c r="IW19993" s="1"/>
    </row>
    <row r="19994" spans="257:257">
      <c r="IW19994" s="1"/>
    </row>
    <row r="19995" spans="257:257">
      <c r="IW19995" s="1"/>
    </row>
    <row r="19996" spans="257:257">
      <c r="IW19996" s="1"/>
    </row>
    <row r="19997" spans="257:257">
      <c r="IW19997" s="1"/>
    </row>
    <row r="19998" spans="257:257">
      <c r="IW19998" s="1"/>
    </row>
    <row r="19999" spans="257:257">
      <c r="IW19999" s="1"/>
    </row>
    <row r="20000" spans="257:257">
      <c r="IW20000" s="1"/>
    </row>
    <row r="20001" spans="257:257">
      <c r="IW20001" s="1"/>
    </row>
    <row r="20002" spans="257:257">
      <c r="IW20002" s="1"/>
    </row>
    <row r="20003" spans="257:257">
      <c r="IW20003" s="1"/>
    </row>
    <row r="20004" spans="257:257">
      <c r="IW20004" s="1"/>
    </row>
    <row r="20005" spans="257:257">
      <c r="IW20005" s="1"/>
    </row>
    <row r="20006" spans="257:257">
      <c r="IW20006" s="1"/>
    </row>
    <row r="20007" spans="257:257">
      <c r="IW20007" s="1"/>
    </row>
    <row r="20008" spans="257:257">
      <c r="IW20008" s="1"/>
    </row>
    <row r="20009" spans="257:257">
      <c r="IW20009" s="1"/>
    </row>
    <row r="20010" spans="257:257">
      <c r="IW20010" s="1"/>
    </row>
    <row r="20011" spans="257:257">
      <c r="IW20011" s="1"/>
    </row>
    <row r="20012" spans="257:257">
      <c r="IW20012" s="1"/>
    </row>
    <row r="20013" spans="257:257">
      <c r="IW20013" s="1"/>
    </row>
    <row r="20014" spans="257:257">
      <c r="IW20014" s="1"/>
    </row>
    <row r="20015" spans="257:257">
      <c r="IW20015" s="1"/>
    </row>
    <row r="20016" spans="257:257">
      <c r="IW20016" s="1"/>
    </row>
    <row r="20017" spans="257:257">
      <c r="IW20017" s="1"/>
    </row>
    <row r="20018" spans="257:257">
      <c r="IW20018" s="1"/>
    </row>
    <row r="20019" spans="257:257">
      <c r="IW20019" s="1"/>
    </row>
    <row r="20020" spans="257:257">
      <c r="IW20020" s="1"/>
    </row>
    <row r="20021" spans="257:257">
      <c r="IW20021" s="1"/>
    </row>
    <row r="20022" spans="257:257">
      <c r="IW20022" s="1"/>
    </row>
    <row r="20023" spans="257:257">
      <c r="IW20023" s="1"/>
    </row>
    <row r="20024" spans="257:257">
      <c r="IW20024" s="1"/>
    </row>
    <row r="20025" spans="257:257">
      <c r="IW20025" s="1"/>
    </row>
    <row r="20026" spans="257:257">
      <c r="IW20026" s="1"/>
    </row>
    <row r="20027" spans="257:257">
      <c r="IW20027" s="1"/>
    </row>
    <row r="20028" spans="257:257">
      <c r="IW20028" s="1"/>
    </row>
    <row r="20029" spans="257:257">
      <c r="IW20029" s="1"/>
    </row>
    <row r="20030" spans="257:257">
      <c r="IW20030" s="1"/>
    </row>
    <row r="20031" spans="257:257">
      <c r="IW20031" s="1"/>
    </row>
    <row r="20032" spans="257:257">
      <c r="IW20032" s="1"/>
    </row>
    <row r="20033" spans="257:257">
      <c r="IW20033" s="1"/>
    </row>
    <row r="20034" spans="257:257">
      <c r="IW20034" s="1"/>
    </row>
    <row r="20035" spans="257:257">
      <c r="IW20035" s="1"/>
    </row>
    <row r="20036" spans="257:257">
      <c r="IW20036" s="1"/>
    </row>
    <row r="20037" spans="257:257">
      <c r="IW20037" s="1"/>
    </row>
    <row r="20038" spans="257:257">
      <c r="IW20038" s="1"/>
    </row>
    <row r="20039" spans="257:257">
      <c r="IW20039" s="1"/>
    </row>
    <row r="20040" spans="257:257">
      <c r="IW20040" s="1"/>
    </row>
    <row r="20041" spans="257:257">
      <c r="IW20041" s="1"/>
    </row>
    <row r="20042" spans="257:257">
      <c r="IW20042" s="1"/>
    </row>
    <row r="20043" spans="257:257">
      <c r="IW20043" s="1"/>
    </row>
    <row r="20044" spans="257:257">
      <c r="IW20044" s="1"/>
    </row>
    <row r="20045" spans="257:257">
      <c r="IW20045" s="1"/>
    </row>
    <row r="20046" spans="257:257">
      <c r="IW20046" s="1"/>
    </row>
    <row r="20047" spans="257:257">
      <c r="IW20047" s="1"/>
    </row>
    <row r="20048" spans="257:257">
      <c r="IW20048" s="1"/>
    </row>
    <row r="20049" spans="257:257">
      <c r="IW20049" s="1"/>
    </row>
    <row r="20050" spans="257:257">
      <c r="IW20050" s="1"/>
    </row>
    <row r="20051" spans="257:257">
      <c r="IW20051" s="1"/>
    </row>
    <row r="20052" spans="257:257">
      <c r="IW20052" s="1"/>
    </row>
    <row r="20053" spans="257:257">
      <c r="IW20053" s="1"/>
    </row>
    <row r="20054" spans="257:257">
      <c r="IW20054" s="1"/>
    </row>
    <row r="20055" spans="257:257">
      <c r="IW20055" s="1"/>
    </row>
    <row r="20056" spans="257:257">
      <c r="IW20056" s="1"/>
    </row>
    <row r="20057" spans="257:257">
      <c r="IW20057" s="1"/>
    </row>
    <row r="20058" spans="257:257">
      <c r="IW20058" s="1"/>
    </row>
    <row r="20059" spans="257:257">
      <c r="IW20059" s="1"/>
    </row>
    <row r="20060" spans="257:257">
      <c r="IW20060" s="1"/>
    </row>
    <row r="20061" spans="257:257">
      <c r="IW20061" s="1"/>
    </row>
    <row r="20062" spans="257:257">
      <c r="IW20062" s="1"/>
    </row>
    <row r="20063" spans="257:257">
      <c r="IW20063" s="1"/>
    </row>
    <row r="20064" spans="257:257">
      <c r="IW20064" s="1"/>
    </row>
    <row r="20065" spans="257:257">
      <c r="IW20065" s="1"/>
    </row>
    <row r="20066" spans="257:257">
      <c r="IW20066" s="1"/>
    </row>
    <row r="20067" spans="257:257">
      <c r="IW20067" s="1"/>
    </row>
    <row r="20068" spans="257:257">
      <c r="IW20068" s="1"/>
    </row>
    <row r="20069" spans="257:257">
      <c r="IW20069" s="1"/>
    </row>
    <row r="20070" spans="257:257">
      <c r="IW20070" s="1"/>
    </row>
    <row r="20071" spans="257:257">
      <c r="IW20071" s="1"/>
    </row>
    <row r="20072" spans="257:257">
      <c r="IW20072" s="1"/>
    </row>
    <row r="20073" spans="257:257">
      <c r="IW20073" s="1"/>
    </row>
    <row r="20074" spans="257:257">
      <c r="IW20074" s="1"/>
    </row>
    <row r="20075" spans="257:257">
      <c r="IW20075" s="1"/>
    </row>
    <row r="20076" spans="257:257">
      <c r="IW20076" s="1"/>
    </row>
    <row r="20077" spans="257:257">
      <c r="IW20077" s="1"/>
    </row>
    <row r="20078" spans="257:257">
      <c r="IW20078" s="1"/>
    </row>
    <row r="20079" spans="257:257">
      <c r="IW20079" s="1"/>
    </row>
    <row r="20080" spans="257:257">
      <c r="IW20080" s="1"/>
    </row>
    <row r="20081" spans="257:257">
      <c r="IW20081" s="1"/>
    </row>
    <row r="20082" spans="257:257">
      <c r="IW20082" s="1"/>
    </row>
    <row r="20083" spans="257:257">
      <c r="IW20083" s="1"/>
    </row>
    <row r="20084" spans="257:257">
      <c r="IW20084" s="1"/>
    </row>
    <row r="20085" spans="257:257">
      <c r="IW20085" s="1"/>
    </row>
    <row r="20086" spans="257:257">
      <c r="IW20086" s="1"/>
    </row>
    <row r="20087" spans="257:257">
      <c r="IW20087" s="1"/>
    </row>
    <row r="20088" spans="257:257">
      <c r="IW20088" s="1"/>
    </row>
    <row r="20089" spans="257:257">
      <c r="IW20089" s="1"/>
    </row>
    <row r="20090" spans="257:257">
      <c r="IW20090" s="1"/>
    </row>
    <row r="20091" spans="257:257">
      <c r="IW20091" s="1"/>
    </row>
    <row r="20092" spans="257:257">
      <c r="IW20092" s="1"/>
    </row>
    <row r="20093" spans="257:257">
      <c r="IW20093" s="1"/>
    </row>
    <row r="20094" spans="257:257">
      <c r="IW20094" s="1"/>
    </row>
    <row r="20095" spans="257:257">
      <c r="IW20095" s="1"/>
    </row>
    <row r="20096" spans="257:257">
      <c r="IW20096" s="1"/>
    </row>
    <row r="20097" spans="257:257">
      <c r="IW20097" s="1"/>
    </row>
    <row r="20098" spans="257:257">
      <c r="IW20098" s="1"/>
    </row>
    <row r="20099" spans="257:257">
      <c r="IW20099" s="1"/>
    </row>
    <row r="20100" spans="257:257">
      <c r="IW20100" s="1"/>
    </row>
    <row r="20101" spans="257:257">
      <c r="IW20101" s="1"/>
    </row>
    <row r="20102" spans="257:257">
      <c r="IW20102" s="1"/>
    </row>
    <row r="20103" spans="257:257">
      <c r="IW20103" s="1"/>
    </row>
    <row r="20104" spans="257:257">
      <c r="IW20104" s="1"/>
    </row>
    <row r="20105" spans="257:257">
      <c r="IW20105" s="1"/>
    </row>
    <row r="20106" spans="257:257">
      <c r="IW20106" s="1"/>
    </row>
    <row r="20107" spans="257:257">
      <c r="IW20107" s="1"/>
    </row>
    <row r="20108" spans="257:257">
      <c r="IW20108" s="1"/>
    </row>
    <row r="20109" spans="257:257">
      <c r="IW20109" s="1"/>
    </row>
    <row r="20110" spans="257:257">
      <c r="IW20110" s="1"/>
    </row>
    <row r="20111" spans="257:257">
      <c r="IW20111" s="1"/>
    </row>
    <row r="20112" spans="257:257">
      <c r="IW20112" s="1"/>
    </row>
    <row r="20113" spans="257:257">
      <c r="IW20113" s="1"/>
    </row>
    <row r="20114" spans="257:257">
      <c r="IW20114" s="1"/>
    </row>
    <row r="20115" spans="257:257">
      <c r="IW20115" s="1"/>
    </row>
    <row r="20116" spans="257:257">
      <c r="IW20116" s="1"/>
    </row>
    <row r="20117" spans="257:257">
      <c r="IW20117" s="1"/>
    </row>
    <row r="20118" spans="257:257">
      <c r="IW20118" s="1"/>
    </row>
    <row r="20119" spans="257:257">
      <c r="IW20119" s="1"/>
    </row>
    <row r="20120" spans="257:257">
      <c r="IW20120" s="1"/>
    </row>
    <row r="20121" spans="257:257">
      <c r="IW20121" s="1"/>
    </row>
    <row r="20122" spans="257:257">
      <c r="IW20122" s="1"/>
    </row>
    <row r="20123" spans="257:257">
      <c r="IW20123" s="1"/>
    </row>
    <row r="20124" spans="257:257">
      <c r="IW20124" s="1"/>
    </row>
    <row r="20125" spans="257:257">
      <c r="IW20125" s="1"/>
    </row>
    <row r="20126" spans="257:257">
      <c r="IW20126" s="1"/>
    </row>
    <row r="20127" spans="257:257">
      <c r="IW20127" s="1"/>
    </row>
    <row r="20128" spans="257:257">
      <c r="IW20128" s="1"/>
    </row>
    <row r="20129" spans="257:257">
      <c r="IW20129" s="1"/>
    </row>
    <row r="20130" spans="257:257">
      <c r="IW20130" s="1"/>
    </row>
    <row r="20131" spans="257:257">
      <c r="IW20131" s="1"/>
    </row>
    <row r="20132" spans="257:257">
      <c r="IW20132" s="1"/>
    </row>
    <row r="20133" spans="257:257">
      <c r="IW20133" s="1"/>
    </row>
    <row r="20134" spans="257:257">
      <c r="IW20134" s="1"/>
    </row>
    <row r="20135" spans="257:257">
      <c r="IW20135" s="1"/>
    </row>
    <row r="20136" spans="257:257">
      <c r="IW20136" s="1"/>
    </row>
    <row r="20137" spans="257:257">
      <c r="IW20137" s="1"/>
    </row>
    <row r="20138" spans="257:257">
      <c r="IW20138" s="1"/>
    </row>
    <row r="20139" spans="257:257">
      <c r="IW20139" s="1"/>
    </row>
    <row r="20140" spans="257:257">
      <c r="IW20140" s="1"/>
    </row>
    <row r="20141" spans="257:257">
      <c r="IW20141" s="1"/>
    </row>
    <row r="20142" spans="257:257">
      <c r="IW20142" s="1"/>
    </row>
    <row r="20143" spans="257:257">
      <c r="IW20143" s="1"/>
    </row>
    <row r="20144" spans="257:257">
      <c r="IW20144" s="1"/>
    </row>
    <row r="20145" spans="257:257">
      <c r="IW20145" s="1"/>
    </row>
    <row r="20146" spans="257:257">
      <c r="IW20146" s="1"/>
    </row>
    <row r="20147" spans="257:257">
      <c r="IW20147" s="1"/>
    </row>
    <row r="20148" spans="257:257">
      <c r="IW20148" s="1"/>
    </row>
    <row r="20149" spans="257:257">
      <c r="IW20149" s="1"/>
    </row>
    <row r="20150" spans="257:257">
      <c r="IW20150" s="1"/>
    </row>
    <row r="20151" spans="257:257">
      <c r="IW20151" s="1"/>
    </row>
    <row r="20152" spans="257:257">
      <c r="IW20152" s="1"/>
    </row>
    <row r="20153" spans="257:257">
      <c r="IW20153" s="1"/>
    </row>
    <row r="20154" spans="257:257">
      <c r="IW20154" s="1"/>
    </row>
    <row r="20155" spans="257:257">
      <c r="IW20155" s="1"/>
    </row>
    <row r="20156" spans="257:257">
      <c r="IW20156" s="1"/>
    </row>
    <row r="20157" spans="257:257">
      <c r="IW20157" s="1"/>
    </row>
    <row r="20158" spans="257:257">
      <c r="IW20158" s="1"/>
    </row>
    <row r="20159" spans="257:257">
      <c r="IW20159" s="1"/>
    </row>
    <row r="20160" spans="257:257">
      <c r="IW20160" s="1"/>
    </row>
    <row r="20161" spans="257:257">
      <c r="IW20161" s="1"/>
    </row>
    <row r="20162" spans="257:257">
      <c r="IW20162" s="1"/>
    </row>
    <row r="20163" spans="257:257">
      <c r="IW20163" s="1"/>
    </row>
    <row r="20164" spans="257:257">
      <c r="IW20164" s="1"/>
    </row>
    <row r="20165" spans="257:257">
      <c r="IW20165" s="1"/>
    </row>
    <row r="20166" spans="257:257">
      <c r="IW20166" s="1"/>
    </row>
    <row r="20167" spans="257:257">
      <c r="IW20167" s="1"/>
    </row>
    <row r="20168" spans="257:257">
      <c r="IW20168" s="1"/>
    </row>
    <row r="20169" spans="257:257">
      <c r="IW20169" s="1"/>
    </row>
    <row r="20170" spans="257:257">
      <c r="IW20170" s="1"/>
    </row>
    <row r="20171" spans="257:257">
      <c r="IW20171" s="1"/>
    </row>
    <row r="20172" spans="257:257">
      <c r="IW20172" s="1"/>
    </row>
    <row r="20173" spans="257:257">
      <c r="IW20173" s="1"/>
    </row>
    <row r="20174" spans="257:257">
      <c r="IW20174" s="1"/>
    </row>
    <row r="20175" spans="257:257">
      <c r="IW20175" s="1"/>
    </row>
    <row r="20176" spans="257:257">
      <c r="IW20176" s="1"/>
    </row>
    <row r="20177" spans="257:257">
      <c r="IW20177" s="1"/>
    </row>
    <row r="20178" spans="257:257">
      <c r="IW20178" s="1"/>
    </row>
    <row r="20179" spans="257:257">
      <c r="IW20179" s="1"/>
    </row>
    <row r="20180" spans="257:257">
      <c r="IW20180" s="1"/>
    </row>
    <row r="20181" spans="257:257">
      <c r="IW20181" s="1"/>
    </row>
    <row r="20182" spans="257:257">
      <c r="IW20182" s="1"/>
    </row>
    <row r="20183" spans="257:257">
      <c r="IW20183" s="1"/>
    </row>
    <row r="20184" spans="257:257">
      <c r="IW20184" s="1"/>
    </row>
    <row r="20185" spans="257:257">
      <c r="IW20185" s="1"/>
    </row>
    <row r="20186" spans="257:257">
      <c r="IW20186" s="1"/>
    </row>
    <row r="20187" spans="257:257">
      <c r="IW20187" s="1"/>
    </row>
    <row r="20188" spans="257:257">
      <c r="IW20188" s="1"/>
    </row>
    <row r="20189" spans="257:257">
      <c r="IW20189" s="1"/>
    </row>
    <row r="20190" spans="257:257">
      <c r="IW20190" s="1"/>
    </row>
    <row r="20191" spans="257:257">
      <c r="IW20191" s="1"/>
    </row>
    <row r="20192" spans="257:257">
      <c r="IW20192" s="1"/>
    </row>
    <row r="20193" spans="257:257">
      <c r="IW20193" s="1"/>
    </row>
    <row r="20194" spans="257:257">
      <c r="IW20194" s="1"/>
    </row>
    <row r="20195" spans="257:257">
      <c r="IW20195" s="1"/>
    </row>
    <row r="20196" spans="257:257">
      <c r="IW20196" s="1"/>
    </row>
    <row r="20197" spans="257:257">
      <c r="IW20197" s="1"/>
    </row>
    <row r="20198" spans="257:257">
      <c r="IW20198" s="1"/>
    </row>
    <row r="20199" spans="257:257">
      <c r="IW20199" s="1"/>
    </row>
    <row r="20200" spans="257:257">
      <c r="IW20200" s="1"/>
    </row>
    <row r="20201" spans="257:257">
      <c r="IW20201" s="1"/>
    </row>
    <row r="20202" spans="257:257">
      <c r="IW20202" s="1"/>
    </row>
    <row r="20203" spans="257:257">
      <c r="IW20203" s="1"/>
    </row>
    <row r="20204" spans="257:257">
      <c r="IW20204" s="1"/>
    </row>
    <row r="20205" spans="257:257">
      <c r="IW20205" s="1"/>
    </row>
    <row r="20206" spans="257:257">
      <c r="IW20206" s="1"/>
    </row>
    <row r="20207" spans="257:257">
      <c r="IW20207" s="1"/>
    </row>
    <row r="20208" spans="257:257">
      <c r="IW20208" s="1"/>
    </row>
    <row r="20209" spans="257:257">
      <c r="IW20209" s="1"/>
    </row>
    <row r="20210" spans="257:257">
      <c r="IW20210" s="1"/>
    </row>
    <row r="20211" spans="257:257">
      <c r="IW20211" s="1"/>
    </row>
    <row r="20212" spans="257:257">
      <c r="IW20212" s="1"/>
    </row>
    <row r="20213" spans="257:257">
      <c r="IW20213" s="1"/>
    </row>
    <row r="20214" spans="257:257">
      <c r="IW20214" s="1"/>
    </row>
    <row r="20215" spans="257:257">
      <c r="IW20215" s="1"/>
    </row>
    <row r="20216" spans="257:257">
      <c r="IW20216" s="1"/>
    </row>
    <row r="20217" spans="257:257">
      <c r="IW20217" s="1"/>
    </row>
    <row r="20218" spans="257:257">
      <c r="IW20218" s="1"/>
    </row>
    <row r="20219" spans="257:257">
      <c r="IW20219" s="1"/>
    </row>
    <row r="20220" spans="257:257">
      <c r="IW20220" s="1"/>
    </row>
    <row r="20221" spans="257:257">
      <c r="IW20221" s="1"/>
    </row>
    <row r="20222" spans="257:257">
      <c r="IW20222" s="1"/>
    </row>
    <row r="20223" spans="257:257">
      <c r="IW20223" s="1"/>
    </row>
    <row r="20224" spans="257:257">
      <c r="IW20224" s="1"/>
    </row>
    <row r="20225" spans="257:257">
      <c r="IW20225" s="1"/>
    </row>
    <row r="20226" spans="257:257">
      <c r="IW20226" s="1"/>
    </row>
    <row r="20227" spans="257:257">
      <c r="IW20227" s="1"/>
    </row>
    <row r="20228" spans="257:257">
      <c r="IW20228" s="1"/>
    </row>
    <row r="20229" spans="257:257">
      <c r="IW20229" s="1"/>
    </row>
    <row r="20230" spans="257:257">
      <c r="IW20230" s="1"/>
    </row>
    <row r="20231" spans="257:257">
      <c r="IW20231" s="1"/>
    </row>
    <row r="20232" spans="257:257">
      <c r="IW20232" s="1"/>
    </row>
    <row r="20233" spans="257:257">
      <c r="IW20233" s="1"/>
    </row>
    <row r="20234" spans="257:257">
      <c r="IW20234" s="1"/>
    </row>
    <row r="20235" spans="257:257">
      <c r="IW20235" s="1"/>
    </row>
    <row r="20236" spans="257:257">
      <c r="IW20236" s="1"/>
    </row>
    <row r="20237" spans="257:257">
      <c r="IW20237" s="1"/>
    </row>
    <row r="20238" spans="257:257">
      <c r="IW20238" s="1"/>
    </row>
    <row r="20239" spans="257:257">
      <c r="IW20239" s="1"/>
    </row>
    <row r="20240" spans="257:257">
      <c r="IW20240" s="1"/>
    </row>
    <row r="20241" spans="257:257">
      <c r="IW20241" s="1"/>
    </row>
    <row r="20242" spans="257:257">
      <c r="IW20242" s="1"/>
    </row>
    <row r="20243" spans="257:257">
      <c r="IW20243" s="1"/>
    </row>
    <row r="20244" spans="257:257">
      <c r="IW20244" s="1"/>
    </row>
    <row r="20245" spans="257:257">
      <c r="IW20245" s="1"/>
    </row>
    <row r="20246" spans="257:257">
      <c r="IW20246" s="1"/>
    </row>
    <row r="20247" spans="257:257">
      <c r="IW20247" s="1"/>
    </row>
    <row r="20248" spans="257:257">
      <c r="IW20248" s="1"/>
    </row>
    <row r="20249" spans="257:257">
      <c r="IW20249" s="1"/>
    </row>
    <row r="20250" spans="257:257">
      <c r="IW20250" s="1"/>
    </row>
    <row r="20251" spans="257:257">
      <c r="IW20251" s="1"/>
    </row>
    <row r="20252" spans="257:257">
      <c r="IW20252" s="1"/>
    </row>
    <row r="20253" spans="257:257">
      <c r="IW20253" s="1"/>
    </row>
    <row r="20254" spans="257:257">
      <c r="IW20254" s="1"/>
    </row>
    <row r="20255" spans="257:257">
      <c r="IW20255" s="1"/>
    </row>
    <row r="20256" spans="257:257">
      <c r="IW20256" s="1"/>
    </row>
    <row r="20257" spans="257:257">
      <c r="IW20257" s="1"/>
    </row>
    <row r="20258" spans="257:257">
      <c r="IW20258" s="1"/>
    </row>
    <row r="20259" spans="257:257">
      <c r="IW20259" s="1"/>
    </row>
    <row r="20260" spans="257:257">
      <c r="IW20260" s="1"/>
    </row>
    <row r="20261" spans="257:257">
      <c r="IW20261" s="1"/>
    </row>
    <row r="20262" spans="257:257">
      <c r="IW20262" s="1"/>
    </row>
    <row r="20263" spans="257:257">
      <c r="IW20263" s="1"/>
    </row>
    <row r="20264" spans="257:257">
      <c r="IW20264" s="1"/>
    </row>
    <row r="20265" spans="257:257">
      <c r="IW20265" s="1"/>
    </row>
    <row r="20266" spans="257:257">
      <c r="IW20266" s="1"/>
    </row>
    <row r="20267" spans="257:257">
      <c r="IW20267" s="1"/>
    </row>
    <row r="20268" spans="257:257">
      <c r="IW20268" s="1"/>
    </row>
    <row r="20269" spans="257:257">
      <c r="IW20269" s="1"/>
    </row>
    <row r="20270" spans="257:257">
      <c r="IW20270" s="1"/>
    </row>
    <row r="20271" spans="257:257">
      <c r="IW20271" s="1"/>
    </row>
    <row r="20272" spans="257:257">
      <c r="IW20272" s="1"/>
    </row>
    <row r="20273" spans="257:257">
      <c r="IW20273" s="1"/>
    </row>
    <row r="20274" spans="257:257">
      <c r="IW20274" s="1"/>
    </row>
    <row r="20275" spans="257:257">
      <c r="IW20275" s="1"/>
    </row>
    <row r="20276" spans="257:257">
      <c r="IW20276" s="1"/>
    </row>
    <row r="20277" spans="257:257">
      <c r="IW20277" s="1"/>
    </row>
    <row r="20278" spans="257:257">
      <c r="IW20278" s="1"/>
    </row>
    <row r="20279" spans="257:257">
      <c r="IW20279" s="1"/>
    </row>
    <row r="20280" spans="257:257">
      <c r="IW20280" s="1"/>
    </row>
    <row r="20281" spans="257:257">
      <c r="IW20281" s="1"/>
    </row>
    <row r="20282" spans="257:257">
      <c r="IW20282" s="1"/>
    </row>
    <row r="20283" spans="257:257">
      <c r="IW20283" s="1"/>
    </row>
    <row r="20284" spans="257:257">
      <c r="IW20284" s="1"/>
    </row>
    <row r="20285" spans="257:257">
      <c r="IW20285" s="1"/>
    </row>
    <row r="20286" spans="257:257">
      <c r="IW20286" s="1"/>
    </row>
    <row r="20287" spans="257:257">
      <c r="IW20287" s="1"/>
    </row>
    <row r="20288" spans="257:257">
      <c r="IW20288" s="1"/>
    </row>
    <row r="20289" spans="257:257">
      <c r="IW20289" s="1"/>
    </row>
    <row r="20290" spans="257:257">
      <c r="IW20290" s="1"/>
    </row>
    <row r="20291" spans="257:257">
      <c r="IW20291" s="1"/>
    </row>
    <row r="20292" spans="257:257">
      <c r="IW20292" s="1"/>
    </row>
    <row r="20293" spans="257:257">
      <c r="IW20293" s="1"/>
    </row>
    <row r="20294" spans="257:257">
      <c r="IW20294" s="1"/>
    </row>
    <row r="20295" spans="257:257">
      <c r="IW20295" s="1"/>
    </row>
    <row r="20296" spans="257:257">
      <c r="IW20296" s="1"/>
    </row>
    <row r="20297" spans="257:257">
      <c r="IW20297" s="1"/>
    </row>
    <row r="20298" spans="257:257">
      <c r="IW20298" s="1"/>
    </row>
    <row r="20299" spans="257:257">
      <c r="IW20299" s="1"/>
    </row>
    <row r="20300" spans="257:257">
      <c r="IW20300" s="1"/>
    </row>
    <row r="20301" spans="257:257">
      <c r="IW20301" s="1"/>
    </row>
    <row r="20302" spans="257:257">
      <c r="IW20302" s="1"/>
    </row>
    <row r="20303" spans="257:257">
      <c r="IW20303" s="1"/>
    </row>
    <row r="20304" spans="257:257">
      <c r="IW20304" s="1"/>
    </row>
    <row r="20305" spans="257:257">
      <c r="IW20305" s="1"/>
    </row>
    <row r="20306" spans="257:257">
      <c r="IW20306" s="1"/>
    </row>
    <row r="20307" spans="257:257">
      <c r="IW20307" s="1"/>
    </row>
    <row r="20308" spans="257:257">
      <c r="IW20308" s="1"/>
    </row>
    <row r="20309" spans="257:257">
      <c r="IW20309" s="1"/>
    </row>
    <row r="20310" spans="257:257">
      <c r="IW20310" s="1"/>
    </row>
    <row r="20311" spans="257:257">
      <c r="IW20311" s="1"/>
    </row>
    <row r="20312" spans="257:257">
      <c r="IW20312" s="1"/>
    </row>
    <row r="20313" spans="257:257">
      <c r="IW20313" s="1"/>
    </row>
    <row r="20314" spans="257:257">
      <c r="IW20314" s="1"/>
    </row>
    <row r="20315" spans="257:257">
      <c r="IW20315" s="1"/>
    </row>
    <row r="20316" spans="257:257">
      <c r="IW20316" s="1"/>
    </row>
    <row r="20317" spans="257:257">
      <c r="IW20317" s="1"/>
    </row>
    <row r="20318" spans="257:257">
      <c r="IW20318" s="1"/>
    </row>
    <row r="20319" spans="257:257">
      <c r="IW20319" s="1"/>
    </row>
    <row r="20320" spans="257:257">
      <c r="IW20320" s="1"/>
    </row>
    <row r="20321" spans="257:257">
      <c r="IW20321" s="1"/>
    </row>
    <row r="20322" spans="257:257">
      <c r="IW20322" s="1"/>
    </row>
    <row r="20323" spans="257:257">
      <c r="IW20323" s="1"/>
    </row>
    <row r="20324" spans="257:257">
      <c r="IW20324" s="1"/>
    </row>
    <row r="20325" spans="257:257">
      <c r="IW20325" s="1"/>
    </row>
    <row r="20326" spans="257:257">
      <c r="IW20326" s="1"/>
    </row>
    <row r="20327" spans="257:257">
      <c r="IW20327" s="1"/>
    </row>
    <row r="20328" spans="257:257">
      <c r="IW20328" s="1"/>
    </row>
    <row r="20329" spans="257:257">
      <c r="IW20329" s="1"/>
    </row>
    <row r="20330" spans="257:257">
      <c r="IW20330" s="1"/>
    </row>
    <row r="20331" spans="257:257">
      <c r="IW20331" s="1"/>
    </row>
    <row r="20332" spans="257:257">
      <c r="IW20332" s="1"/>
    </row>
    <row r="20333" spans="257:257">
      <c r="IW20333" s="1"/>
    </row>
    <row r="20334" spans="257:257">
      <c r="IW20334" s="1"/>
    </row>
    <row r="20335" spans="257:257">
      <c r="IW20335" s="1"/>
    </row>
    <row r="20336" spans="257:257">
      <c r="IW20336" s="1"/>
    </row>
    <row r="20337" spans="257:257">
      <c r="IW20337" s="1"/>
    </row>
    <row r="20338" spans="257:257">
      <c r="IW20338" s="1"/>
    </row>
    <row r="20339" spans="257:257">
      <c r="IW20339" s="1"/>
    </row>
    <row r="20340" spans="257:257">
      <c r="IW20340" s="1"/>
    </row>
    <row r="20341" spans="257:257">
      <c r="IW20341" s="1"/>
    </row>
    <row r="20342" spans="257:257">
      <c r="IW20342" s="1"/>
    </row>
    <row r="20343" spans="257:257">
      <c r="IW20343" s="1"/>
    </row>
    <row r="20344" spans="257:257">
      <c r="IW20344" s="1"/>
    </row>
    <row r="20345" spans="257:257">
      <c r="IW20345" s="1"/>
    </row>
    <row r="20346" spans="257:257">
      <c r="IW20346" s="1"/>
    </row>
    <row r="20347" spans="257:257">
      <c r="IW20347" s="1"/>
    </row>
    <row r="20348" spans="257:257">
      <c r="IW20348" s="1"/>
    </row>
    <row r="20349" spans="257:257">
      <c r="IW20349" s="1"/>
    </row>
    <row r="20350" spans="257:257">
      <c r="IW20350" s="1"/>
    </row>
    <row r="20351" spans="257:257">
      <c r="IW20351" s="1"/>
    </row>
    <row r="20352" spans="257:257">
      <c r="IW20352" s="1"/>
    </row>
    <row r="20353" spans="257:257">
      <c r="IW20353" s="1"/>
    </row>
    <row r="20354" spans="257:257">
      <c r="IW20354" s="1"/>
    </row>
    <row r="20355" spans="257:257">
      <c r="IW20355" s="1"/>
    </row>
    <row r="20356" spans="257:257">
      <c r="IW20356" s="1"/>
    </row>
    <row r="20357" spans="257:257">
      <c r="IW20357" s="1"/>
    </row>
    <row r="20358" spans="257:257">
      <c r="IW20358" s="1"/>
    </row>
    <row r="20359" spans="257:257">
      <c r="IW20359" s="1"/>
    </row>
    <row r="20360" spans="257:257">
      <c r="IW20360" s="1"/>
    </row>
    <row r="20361" spans="257:257">
      <c r="IW20361" s="1"/>
    </row>
    <row r="20362" spans="257:257">
      <c r="IW20362" s="1"/>
    </row>
    <row r="20363" spans="257:257">
      <c r="IW20363" s="1"/>
    </row>
    <row r="20364" spans="257:257">
      <c r="IW20364" s="1"/>
    </row>
    <row r="20365" spans="257:257">
      <c r="IW20365" s="1"/>
    </row>
    <row r="20366" spans="257:257">
      <c r="IW20366" s="1"/>
    </row>
    <row r="20367" spans="257:257">
      <c r="IW20367" s="1"/>
    </row>
    <row r="20368" spans="257:257">
      <c r="IW20368" s="1"/>
    </row>
    <row r="20369" spans="257:257">
      <c r="IW20369" s="1"/>
    </row>
    <row r="20370" spans="257:257">
      <c r="IW20370" s="1"/>
    </row>
    <row r="20371" spans="257:257">
      <c r="IW20371" s="1"/>
    </row>
    <row r="20372" spans="257:257">
      <c r="IW20372" s="1"/>
    </row>
    <row r="20373" spans="257:257">
      <c r="IW20373" s="1"/>
    </row>
    <row r="20374" spans="257:257">
      <c r="IW20374" s="1"/>
    </row>
    <row r="20375" spans="257:257">
      <c r="IW20375" s="1"/>
    </row>
    <row r="20376" spans="257:257">
      <c r="IW20376" s="1"/>
    </row>
    <row r="20377" spans="257:257">
      <c r="IW20377" s="1"/>
    </row>
    <row r="20378" spans="257:257">
      <c r="IW20378" s="1"/>
    </row>
    <row r="20379" spans="257:257">
      <c r="IW20379" s="1"/>
    </row>
    <row r="20380" spans="257:257">
      <c r="IW20380" s="1"/>
    </row>
    <row r="20381" spans="257:257">
      <c r="IW20381" s="1"/>
    </row>
    <row r="20382" spans="257:257">
      <c r="IW20382" s="1"/>
    </row>
    <row r="20383" spans="257:257">
      <c r="IW20383" s="1"/>
    </row>
    <row r="20384" spans="257:257">
      <c r="IW20384" s="1"/>
    </row>
    <row r="20385" spans="257:257">
      <c r="IW20385" s="1"/>
    </row>
    <row r="20386" spans="257:257">
      <c r="IW20386" s="1"/>
    </row>
    <row r="20387" spans="257:257">
      <c r="IW20387" s="1"/>
    </row>
    <row r="20388" spans="257:257">
      <c r="IW20388" s="1"/>
    </row>
    <row r="20389" spans="257:257">
      <c r="IW20389" s="1"/>
    </row>
    <row r="20390" spans="257:257">
      <c r="IW20390" s="1"/>
    </row>
    <row r="20391" spans="257:257">
      <c r="IW20391" s="1"/>
    </row>
    <row r="20392" spans="257:257">
      <c r="IW20392" s="1"/>
    </row>
    <row r="20393" spans="257:257">
      <c r="IW20393" s="1"/>
    </row>
    <row r="20394" spans="257:257">
      <c r="IW20394" s="1"/>
    </row>
    <row r="20395" spans="257:257">
      <c r="IW20395" s="1"/>
    </row>
    <row r="20396" spans="257:257">
      <c r="IW20396" s="1"/>
    </row>
    <row r="20397" spans="257:257">
      <c r="IW20397" s="1"/>
    </row>
    <row r="20398" spans="257:257">
      <c r="IW20398" s="1"/>
    </row>
    <row r="20399" spans="257:257">
      <c r="IW20399" s="1"/>
    </row>
    <row r="20400" spans="257:257">
      <c r="IW20400" s="1"/>
    </row>
    <row r="20401" spans="257:257">
      <c r="IW20401" s="1"/>
    </row>
    <row r="20402" spans="257:257">
      <c r="IW20402" s="1"/>
    </row>
    <row r="20403" spans="257:257">
      <c r="IW20403" s="1"/>
    </row>
    <row r="20404" spans="257:257">
      <c r="IW20404" s="1"/>
    </row>
    <row r="20405" spans="257:257">
      <c r="IW20405" s="1"/>
    </row>
    <row r="20406" spans="257:257">
      <c r="IW20406" s="1"/>
    </row>
    <row r="20407" spans="257:257">
      <c r="IW20407" s="1"/>
    </row>
    <row r="20408" spans="257:257">
      <c r="IW20408" s="1"/>
    </row>
    <row r="20409" spans="257:257">
      <c r="IW20409" s="1"/>
    </row>
    <row r="20410" spans="257:257">
      <c r="IW20410" s="1"/>
    </row>
    <row r="20411" spans="257:257">
      <c r="IW20411" s="1"/>
    </row>
    <row r="20412" spans="257:257">
      <c r="IW20412" s="1"/>
    </row>
    <row r="20413" spans="257:257">
      <c r="IW20413" s="1"/>
    </row>
    <row r="20414" spans="257:257">
      <c r="IW20414" s="1"/>
    </row>
    <row r="20415" spans="257:257">
      <c r="IW20415" s="1"/>
    </row>
    <row r="20416" spans="257:257">
      <c r="IW20416" s="1"/>
    </row>
    <row r="20417" spans="257:257">
      <c r="IW20417" s="1"/>
    </row>
    <row r="20418" spans="257:257">
      <c r="IW20418" s="1"/>
    </row>
    <row r="20419" spans="257:257">
      <c r="IW20419" s="1"/>
    </row>
    <row r="20420" spans="257:257">
      <c r="IW20420" s="1"/>
    </row>
    <row r="20421" spans="257:257">
      <c r="IW20421" s="1"/>
    </row>
    <row r="20422" spans="257:257">
      <c r="IW20422" s="1"/>
    </row>
    <row r="20423" spans="257:257">
      <c r="IW20423" s="1"/>
    </row>
    <row r="20424" spans="257:257">
      <c r="IW20424" s="1"/>
    </row>
    <row r="20425" spans="257:257">
      <c r="IW20425" s="1"/>
    </row>
    <row r="20426" spans="257:257">
      <c r="IW20426" s="1"/>
    </row>
    <row r="20427" spans="257:257">
      <c r="IW20427" s="1"/>
    </row>
    <row r="20428" spans="257:257">
      <c r="IW20428" s="1"/>
    </row>
    <row r="20429" spans="257:257">
      <c r="IW20429" s="1"/>
    </row>
    <row r="20430" spans="257:257">
      <c r="IW20430" s="1"/>
    </row>
    <row r="20431" spans="257:257">
      <c r="IW20431" s="1"/>
    </row>
    <row r="20432" spans="257:257">
      <c r="IW20432" s="1"/>
    </row>
    <row r="20433" spans="257:257">
      <c r="IW20433" s="1"/>
    </row>
    <row r="20434" spans="257:257">
      <c r="IW20434" s="1"/>
    </row>
    <row r="20435" spans="257:257">
      <c r="IW20435" s="1"/>
    </row>
    <row r="20436" spans="257:257">
      <c r="IW20436" s="1"/>
    </row>
    <row r="20437" spans="257:257">
      <c r="IW20437" s="1"/>
    </row>
    <row r="20438" spans="257:257">
      <c r="IW20438" s="1"/>
    </row>
    <row r="20439" spans="257:257">
      <c r="IW20439" s="1"/>
    </row>
    <row r="20440" spans="257:257">
      <c r="IW20440" s="1"/>
    </row>
    <row r="20441" spans="257:257">
      <c r="IW20441" s="1"/>
    </row>
    <row r="20442" spans="257:257">
      <c r="IW20442" s="1"/>
    </row>
    <row r="20443" spans="257:257">
      <c r="IW20443" s="1"/>
    </row>
    <row r="20444" spans="257:257">
      <c r="IW20444" s="1"/>
    </row>
    <row r="20445" spans="257:257">
      <c r="IW20445" s="1"/>
    </row>
    <row r="20446" spans="257:257">
      <c r="IW20446" s="1"/>
    </row>
    <row r="20447" spans="257:257">
      <c r="IW20447" s="1"/>
    </row>
    <row r="20448" spans="257:257">
      <c r="IW20448" s="1"/>
    </row>
    <row r="20449" spans="257:257">
      <c r="IW20449" s="1"/>
    </row>
    <row r="20450" spans="257:257">
      <c r="IW20450" s="1"/>
    </row>
    <row r="20451" spans="257:257">
      <c r="IW20451" s="1"/>
    </row>
    <row r="20452" spans="257:257">
      <c r="IW20452" s="1"/>
    </row>
    <row r="20453" spans="257:257">
      <c r="IW20453" s="1"/>
    </row>
    <row r="20454" spans="257:257">
      <c r="IW20454" s="1"/>
    </row>
    <row r="20455" spans="257:257">
      <c r="IW20455" s="1"/>
    </row>
    <row r="20456" spans="257:257">
      <c r="IW20456" s="1"/>
    </row>
    <row r="20457" spans="257:257">
      <c r="IW20457" s="1"/>
    </row>
    <row r="20458" spans="257:257">
      <c r="IW20458" s="1"/>
    </row>
    <row r="20459" spans="257:257">
      <c r="IW20459" s="1"/>
    </row>
    <row r="20460" spans="257:257">
      <c r="IW20460" s="1"/>
    </row>
    <row r="20461" spans="257:257">
      <c r="IW20461" s="1"/>
    </row>
    <row r="20462" spans="257:257">
      <c r="IW20462" s="1"/>
    </row>
    <row r="20463" spans="257:257">
      <c r="IW20463" s="1"/>
    </row>
    <row r="20464" spans="257:257">
      <c r="IW20464" s="1"/>
    </row>
    <row r="20465" spans="257:257">
      <c r="IW20465" s="1"/>
    </row>
    <row r="20466" spans="257:257">
      <c r="IW20466" s="1"/>
    </row>
    <row r="20467" spans="257:257">
      <c r="IW20467" s="1"/>
    </row>
    <row r="20468" spans="257:257">
      <c r="IW20468" s="1"/>
    </row>
    <row r="20469" spans="257:257">
      <c r="IW20469" s="1"/>
    </row>
    <row r="20470" spans="257:257">
      <c r="IW20470" s="1"/>
    </row>
    <row r="20471" spans="257:257">
      <c r="IW20471" s="1"/>
    </row>
    <row r="20472" spans="257:257">
      <c r="IW20472" s="1"/>
    </row>
    <row r="20473" spans="257:257">
      <c r="IW20473" s="1"/>
    </row>
    <row r="20474" spans="257:257">
      <c r="IW20474" s="1"/>
    </row>
    <row r="20475" spans="257:257">
      <c r="IW20475" s="1"/>
    </row>
    <row r="20476" spans="257:257">
      <c r="IW20476" s="1"/>
    </row>
    <row r="20477" spans="257:257">
      <c r="IW20477" s="1"/>
    </row>
    <row r="20478" spans="257:257">
      <c r="IW20478" s="1"/>
    </row>
    <row r="20479" spans="257:257">
      <c r="IW20479" s="1"/>
    </row>
    <row r="20480" spans="257:257">
      <c r="IW20480" s="1"/>
    </row>
    <row r="20481" spans="257:257">
      <c r="IW20481" s="1"/>
    </row>
    <row r="20482" spans="257:257">
      <c r="IW20482" s="1"/>
    </row>
    <row r="20483" spans="257:257">
      <c r="IW20483" s="1"/>
    </row>
    <row r="20484" spans="257:257">
      <c r="IW20484" s="1"/>
    </row>
    <row r="20485" spans="257:257">
      <c r="IW20485" s="1"/>
    </row>
    <row r="20486" spans="257:257">
      <c r="IW20486" s="1"/>
    </row>
    <row r="20487" spans="257:257">
      <c r="IW20487" s="1"/>
    </row>
    <row r="20488" spans="257:257">
      <c r="IW20488" s="1"/>
    </row>
    <row r="20489" spans="257:257">
      <c r="IW20489" s="1"/>
    </row>
    <row r="20490" spans="257:257">
      <c r="IW20490" s="1"/>
    </row>
    <row r="20491" spans="257:257">
      <c r="IW20491" s="1"/>
    </row>
    <row r="20492" spans="257:257">
      <c r="IW20492" s="1"/>
    </row>
    <row r="20493" spans="257:257">
      <c r="IW20493" s="1"/>
    </row>
    <row r="20494" spans="257:257">
      <c r="IW20494" s="1"/>
    </row>
    <row r="20495" spans="257:257">
      <c r="IW20495" s="1"/>
    </row>
    <row r="20496" spans="257:257">
      <c r="IW20496" s="1"/>
    </row>
    <row r="20497" spans="257:257">
      <c r="IW20497" s="1"/>
    </row>
    <row r="20498" spans="257:257">
      <c r="IW20498" s="1"/>
    </row>
    <row r="20499" spans="257:257">
      <c r="IW20499" s="1"/>
    </row>
    <row r="20500" spans="257:257">
      <c r="IW20500" s="1"/>
    </row>
    <row r="20501" spans="257:257">
      <c r="IW20501" s="1"/>
    </row>
    <row r="20502" spans="257:257">
      <c r="IW20502" s="1"/>
    </row>
    <row r="20503" spans="257:257">
      <c r="IW20503" s="1"/>
    </row>
    <row r="20504" spans="257:257">
      <c r="IW20504" s="1"/>
    </row>
    <row r="20505" spans="257:257">
      <c r="IW20505" s="1"/>
    </row>
    <row r="20506" spans="257:257">
      <c r="IW20506" s="1"/>
    </row>
    <row r="20507" spans="257:257">
      <c r="IW20507" s="1"/>
    </row>
    <row r="20508" spans="257:257">
      <c r="IW20508" s="1"/>
    </row>
    <row r="20509" spans="257:257">
      <c r="IW20509" s="1"/>
    </row>
    <row r="20510" spans="257:257">
      <c r="IW20510" s="1"/>
    </row>
    <row r="20511" spans="257:257">
      <c r="IW20511" s="1"/>
    </row>
    <row r="20512" spans="257:257">
      <c r="IW20512" s="1"/>
    </row>
    <row r="20513" spans="257:257">
      <c r="IW20513" s="1"/>
    </row>
    <row r="20514" spans="257:257">
      <c r="IW20514" s="1"/>
    </row>
    <row r="20515" spans="257:257">
      <c r="IW20515" s="1"/>
    </row>
    <row r="20516" spans="257:257">
      <c r="IW20516" s="1"/>
    </row>
    <row r="20517" spans="257:257">
      <c r="IW20517" s="1"/>
    </row>
    <row r="20518" spans="257:257">
      <c r="IW20518" s="1"/>
    </row>
    <row r="20519" spans="257:257">
      <c r="IW20519" s="1"/>
    </row>
    <row r="20520" spans="257:257">
      <c r="IW20520" s="1"/>
    </row>
    <row r="20521" spans="257:257">
      <c r="IW20521" s="1"/>
    </row>
    <row r="20522" spans="257:257">
      <c r="IW20522" s="1"/>
    </row>
    <row r="20523" spans="257:257">
      <c r="IW20523" s="1"/>
    </row>
    <row r="20524" spans="257:257">
      <c r="IW20524" s="1"/>
    </row>
    <row r="20525" spans="257:257">
      <c r="IW20525" s="1"/>
    </row>
    <row r="20526" spans="257:257">
      <c r="IW20526" s="1"/>
    </row>
    <row r="20527" spans="257:257">
      <c r="IW20527" s="1"/>
    </row>
    <row r="20528" spans="257:257">
      <c r="IW20528" s="1"/>
    </row>
    <row r="20529" spans="257:257">
      <c r="IW20529" s="1"/>
    </row>
    <row r="20530" spans="257:257">
      <c r="IW20530" s="1"/>
    </row>
    <row r="20531" spans="257:257">
      <c r="IW20531" s="1"/>
    </row>
    <row r="20532" spans="257:257">
      <c r="IW20532" s="1"/>
    </row>
    <row r="20533" spans="257:257">
      <c r="IW20533" s="1"/>
    </row>
    <row r="20534" spans="257:257">
      <c r="IW20534" s="1"/>
    </row>
    <row r="20535" spans="257:257">
      <c r="IW20535" s="1"/>
    </row>
    <row r="20536" spans="257:257">
      <c r="IW20536" s="1"/>
    </row>
    <row r="20537" spans="257:257">
      <c r="IW20537" s="1"/>
    </row>
    <row r="20538" spans="257:257">
      <c r="IW20538" s="1"/>
    </row>
    <row r="20539" spans="257:257">
      <c r="IW20539" s="1"/>
    </row>
    <row r="20540" spans="257:257">
      <c r="IW20540" s="1"/>
    </row>
    <row r="20541" spans="257:257">
      <c r="IW20541" s="1"/>
    </row>
    <row r="20542" spans="257:257">
      <c r="IW20542" s="1"/>
    </row>
    <row r="20543" spans="257:257">
      <c r="IW20543" s="1"/>
    </row>
    <row r="20544" spans="257:257">
      <c r="IW20544" s="1"/>
    </row>
    <row r="20545" spans="257:257">
      <c r="IW20545" s="1"/>
    </row>
    <row r="20546" spans="257:257">
      <c r="IW20546" s="1"/>
    </row>
    <row r="20547" spans="257:257">
      <c r="IW20547" s="1"/>
    </row>
    <row r="20548" spans="257:257">
      <c r="IW20548" s="1"/>
    </row>
    <row r="20549" spans="257:257">
      <c r="IW20549" s="1"/>
    </row>
    <row r="20550" spans="257:257">
      <c r="IW20550" s="1"/>
    </row>
    <row r="20551" spans="257:257">
      <c r="IW20551" s="1"/>
    </row>
    <row r="20552" spans="257:257">
      <c r="IW20552" s="1"/>
    </row>
    <row r="20553" spans="257:257">
      <c r="IW20553" s="1"/>
    </row>
    <row r="20554" spans="257:257">
      <c r="IW20554" s="1"/>
    </row>
    <row r="20555" spans="257:257">
      <c r="IW20555" s="1"/>
    </row>
    <row r="20556" spans="257:257">
      <c r="IW20556" s="1"/>
    </row>
    <row r="20557" spans="257:257">
      <c r="IW20557" s="1"/>
    </row>
    <row r="20558" spans="257:257">
      <c r="IW20558" s="1"/>
    </row>
    <row r="20559" spans="257:257">
      <c r="IW20559" s="1"/>
    </row>
    <row r="20560" spans="257:257">
      <c r="IW20560" s="1"/>
    </row>
    <row r="20561" spans="257:257">
      <c r="IW20561" s="1"/>
    </row>
    <row r="20562" spans="257:257">
      <c r="IW20562" s="1"/>
    </row>
    <row r="20563" spans="257:257">
      <c r="IW20563" s="1"/>
    </row>
    <row r="20564" spans="257:257">
      <c r="IW20564" s="1"/>
    </row>
    <row r="20565" spans="257:257">
      <c r="IW20565" s="1"/>
    </row>
    <row r="20566" spans="257:257">
      <c r="IW20566" s="1"/>
    </row>
    <row r="20567" spans="257:257">
      <c r="IW20567" s="1"/>
    </row>
    <row r="20568" spans="257:257">
      <c r="IW20568" s="1"/>
    </row>
    <row r="20569" spans="257:257">
      <c r="IW20569" s="1"/>
    </row>
    <row r="20570" spans="257:257">
      <c r="IW20570" s="1"/>
    </row>
    <row r="20571" spans="257:257">
      <c r="IW20571" s="1"/>
    </row>
    <row r="20572" spans="257:257">
      <c r="IW20572" s="1"/>
    </row>
    <row r="20573" spans="257:257">
      <c r="IW20573" s="1"/>
    </row>
    <row r="20574" spans="257:257">
      <c r="IW20574" s="1"/>
    </row>
    <row r="20575" spans="257:257">
      <c r="IW20575" s="1"/>
    </row>
    <row r="20576" spans="257:257">
      <c r="IW20576" s="1"/>
    </row>
    <row r="20577" spans="257:257">
      <c r="IW20577" s="1"/>
    </row>
    <row r="20578" spans="257:257">
      <c r="IW20578" s="1"/>
    </row>
    <row r="20579" spans="257:257">
      <c r="IW20579" s="1"/>
    </row>
    <row r="20580" spans="257:257">
      <c r="IW20580" s="1"/>
    </row>
    <row r="20581" spans="257:257">
      <c r="IW20581" s="1"/>
    </row>
    <row r="20582" spans="257:257">
      <c r="IW20582" s="1"/>
    </row>
    <row r="20583" spans="257:257">
      <c r="IW20583" s="1"/>
    </row>
    <row r="20584" spans="257:257">
      <c r="IW20584" s="1"/>
    </row>
    <row r="20585" spans="257:257">
      <c r="IW20585" s="1"/>
    </row>
    <row r="20586" spans="257:257">
      <c r="IW20586" s="1"/>
    </row>
    <row r="20587" spans="257:257">
      <c r="IW20587" s="1"/>
    </row>
    <row r="20588" spans="257:257">
      <c r="IW20588" s="1"/>
    </row>
    <row r="20589" spans="257:257">
      <c r="IW20589" s="1"/>
    </row>
    <row r="20590" spans="257:257">
      <c r="IW20590" s="1"/>
    </row>
    <row r="20591" spans="257:257">
      <c r="IW20591" s="1"/>
    </row>
    <row r="20592" spans="257:257">
      <c r="IW20592" s="1"/>
    </row>
    <row r="20593" spans="257:257">
      <c r="IW20593" s="1"/>
    </row>
    <row r="20594" spans="257:257">
      <c r="IW20594" s="1"/>
    </row>
    <row r="20595" spans="257:257">
      <c r="IW20595" s="1"/>
    </row>
    <row r="20596" spans="257:257">
      <c r="IW20596" s="1"/>
    </row>
    <row r="20597" spans="257:257">
      <c r="IW20597" s="1"/>
    </row>
    <row r="20598" spans="257:257">
      <c r="IW20598" s="1"/>
    </row>
    <row r="20599" spans="257:257">
      <c r="IW20599" s="1"/>
    </row>
    <row r="20600" spans="257:257">
      <c r="IW20600" s="1"/>
    </row>
    <row r="20601" spans="257:257">
      <c r="IW20601" s="1"/>
    </row>
    <row r="20602" spans="257:257">
      <c r="IW20602" s="1"/>
    </row>
    <row r="20603" spans="257:257">
      <c r="IW20603" s="1"/>
    </row>
    <row r="20604" spans="257:257">
      <c r="IW20604" s="1"/>
    </row>
    <row r="20605" spans="257:257">
      <c r="IW20605" s="1"/>
    </row>
    <row r="20606" spans="257:257">
      <c r="IW20606" s="1"/>
    </row>
    <row r="20607" spans="257:257">
      <c r="IW20607" s="1"/>
    </row>
    <row r="20608" spans="257:257">
      <c r="IW20608" s="1"/>
    </row>
    <row r="20609" spans="257:257">
      <c r="IW20609" s="1"/>
    </row>
    <row r="20610" spans="257:257">
      <c r="IW20610" s="1"/>
    </row>
    <row r="20611" spans="257:257">
      <c r="IW20611" s="1"/>
    </row>
    <row r="20612" spans="257:257">
      <c r="IW20612" s="1"/>
    </row>
    <row r="20613" spans="257:257">
      <c r="IW20613" s="1"/>
    </row>
    <row r="20614" spans="257:257">
      <c r="IW20614" s="1"/>
    </row>
    <row r="20615" spans="257:257">
      <c r="IW20615" s="1"/>
    </row>
    <row r="20616" spans="257:257">
      <c r="IW20616" s="1"/>
    </row>
    <row r="20617" spans="257:257">
      <c r="IW20617" s="1"/>
    </row>
    <row r="20618" spans="257:257">
      <c r="IW20618" s="1"/>
    </row>
    <row r="20619" spans="257:257">
      <c r="IW20619" s="1"/>
    </row>
    <row r="20620" spans="257:257">
      <c r="IW20620" s="1"/>
    </row>
    <row r="20621" spans="257:257">
      <c r="IW20621" s="1"/>
    </row>
    <row r="20622" spans="257:257">
      <c r="IW20622" s="1"/>
    </row>
    <row r="20623" spans="257:257">
      <c r="IW20623" s="1"/>
    </row>
    <row r="20624" spans="257:257">
      <c r="IW20624" s="1"/>
    </row>
    <row r="20625" spans="257:257">
      <c r="IW20625" s="1"/>
    </row>
    <row r="20626" spans="257:257">
      <c r="IW20626" s="1"/>
    </row>
    <row r="20627" spans="257:257">
      <c r="IW20627" s="1"/>
    </row>
    <row r="20628" spans="257:257">
      <c r="IW20628" s="1"/>
    </row>
    <row r="20629" spans="257:257">
      <c r="IW20629" s="1"/>
    </row>
    <row r="20630" spans="257:257">
      <c r="IW20630" s="1"/>
    </row>
    <row r="20631" spans="257:257">
      <c r="IW20631" s="1"/>
    </row>
    <row r="20632" spans="257:257">
      <c r="IW20632" s="1"/>
    </row>
    <row r="20633" spans="257:257">
      <c r="IW20633" s="1"/>
    </row>
    <row r="20634" spans="257:257">
      <c r="IW20634" s="1"/>
    </row>
    <row r="20635" spans="257:257">
      <c r="IW20635" s="1"/>
    </row>
    <row r="20636" spans="257:257">
      <c r="IW20636" s="1"/>
    </row>
    <row r="20637" spans="257:257">
      <c r="IW20637" s="1"/>
    </row>
    <row r="20638" spans="257:257">
      <c r="IW20638" s="1"/>
    </row>
    <row r="20639" spans="257:257">
      <c r="IW20639" s="1"/>
    </row>
    <row r="20640" spans="257:257">
      <c r="IW20640" s="1"/>
    </row>
    <row r="20641" spans="257:257">
      <c r="IW20641" s="1"/>
    </row>
    <row r="20642" spans="257:257">
      <c r="IW20642" s="1"/>
    </row>
    <row r="20643" spans="257:257">
      <c r="IW20643" s="1"/>
    </row>
    <row r="20644" spans="257:257">
      <c r="IW20644" s="1"/>
    </row>
    <row r="20645" spans="257:257">
      <c r="IW20645" s="1"/>
    </row>
    <row r="20646" spans="257:257">
      <c r="IW20646" s="1"/>
    </row>
    <row r="20647" spans="257:257">
      <c r="IW20647" s="1"/>
    </row>
    <row r="20648" spans="257:257">
      <c r="IW20648" s="1"/>
    </row>
    <row r="20649" spans="257:257">
      <c r="IW20649" s="1"/>
    </row>
    <row r="20650" spans="257:257">
      <c r="IW20650" s="1"/>
    </row>
    <row r="20651" spans="257:257">
      <c r="IW20651" s="1"/>
    </row>
    <row r="20652" spans="257:257">
      <c r="IW20652" s="1"/>
    </row>
    <row r="20653" spans="257:257">
      <c r="IW20653" s="1"/>
    </row>
    <row r="20654" spans="257:257">
      <c r="IW20654" s="1"/>
    </row>
    <row r="20655" spans="257:257">
      <c r="IW20655" s="1"/>
    </row>
    <row r="20656" spans="257:257">
      <c r="IW20656" s="1"/>
    </row>
    <row r="20657" spans="257:257">
      <c r="IW20657" s="1"/>
    </row>
    <row r="20658" spans="257:257">
      <c r="IW20658" s="1"/>
    </row>
    <row r="20659" spans="257:257">
      <c r="IW20659" s="1"/>
    </row>
    <row r="20660" spans="257:257">
      <c r="IW20660" s="1"/>
    </row>
    <row r="20661" spans="257:257">
      <c r="IW20661" s="1"/>
    </row>
    <row r="20662" spans="257:257">
      <c r="IW20662" s="1"/>
    </row>
    <row r="20663" spans="257:257">
      <c r="IW20663" s="1"/>
    </row>
    <row r="20664" spans="257:257">
      <c r="IW20664" s="1"/>
    </row>
    <row r="20665" spans="257:257">
      <c r="IW20665" s="1"/>
    </row>
    <row r="20666" spans="257:257">
      <c r="IW20666" s="1"/>
    </row>
    <row r="20667" spans="257:257">
      <c r="IW20667" s="1"/>
    </row>
    <row r="20668" spans="257:257">
      <c r="IW20668" s="1"/>
    </row>
    <row r="20669" spans="257:257">
      <c r="IW20669" s="1"/>
    </row>
    <row r="20670" spans="257:257">
      <c r="IW20670" s="1"/>
    </row>
    <row r="20671" spans="257:257">
      <c r="IW20671" s="1"/>
    </row>
    <row r="20672" spans="257:257">
      <c r="IW20672" s="1"/>
    </row>
    <row r="20673" spans="257:257">
      <c r="IW20673" s="1"/>
    </row>
    <row r="20674" spans="257:257">
      <c r="IW20674" s="1"/>
    </row>
    <row r="20675" spans="257:257">
      <c r="IW20675" s="1"/>
    </row>
    <row r="20676" spans="257:257">
      <c r="IW20676" s="1"/>
    </row>
    <row r="20677" spans="257:257">
      <c r="IW20677" s="1"/>
    </row>
    <row r="20678" spans="257:257">
      <c r="IW20678" s="1"/>
    </row>
    <row r="20679" spans="257:257">
      <c r="IW20679" s="1"/>
    </row>
    <row r="20680" spans="257:257">
      <c r="IW20680" s="1"/>
    </row>
    <row r="20681" spans="257:257">
      <c r="IW20681" s="1"/>
    </row>
    <row r="20682" spans="257:257">
      <c r="IW20682" s="1"/>
    </row>
    <row r="20683" spans="257:257">
      <c r="IW20683" s="1"/>
    </row>
    <row r="20684" spans="257:257">
      <c r="IW20684" s="1"/>
    </row>
    <row r="20685" spans="257:257">
      <c r="IW20685" s="1"/>
    </row>
    <row r="20686" spans="257:257">
      <c r="IW20686" s="1"/>
    </row>
    <row r="20687" spans="257:257">
      <c r="IW20687" s="1"/>
    </row>
    <row r="20688" spans="257:257">
      <c r="IW20688" s="1"/>
    </row>
    <row r="20689" spans="257:257">
      <c r="IW20689" s="1"/>
    </row>
    <row r="20690" spans="257:257">
      <c r="IW20690" s="1"/>
    </row>
    <row r="20691" spans="257:257">
      <c r="IW20691" s="1"/>
    </row>
    <row r="20692" spans="257:257">
      <c r="IW20692" s="1"/>
    </row>
    <row r="20693" spans="257:257">
      <c r="IW20693" s="1"/>
    </row>
    <row r="20694" spans="257:257">
      <c r="IW20694" s="1"/>
    </row>
    <row r="20695" spans="257:257">
      <c r="IW20695" s="1"/>
    </row>
    <row r="20696" spans="257:257">
      <c r="IW20696" s="1"/>
    </row>
    <row r="20697" spans="257:257">
      <c r="IW20697" s="1"/>
    </row>
    <row r="20698" spans="257:257">
      <c r="IW20698" s="1"/>
    </row>
    <row r="20699" spans="257:257">
      <c r="IW20699" s="1"/>
    </row>
    <row r="20700" spans="257:257">
      <c r="IW20700" s="1"/>
    </row>
    <row r="20701" spans="257:257">
      <c r="IW20701" s="1"/>
    </row>
    <row r="20702" spans="257:257">
      <c r="IW20702" s="1"/>
    </row>
    <row r="20703" spans="257:257">
      <c r="IW20703" s="1"/>
    </row>
    <row r="20704" spans="257:257">
      <c r="IW20704" s="1"/>
    </row>
    <row r="20705" spans="257:257">
      <c r="IW20705" s="1"/>
    </row>
    <row r="20706" spans="257:257">
      <c r="IW20706" s="1"/>
    </row>
    <row r="20707" spans="257:257">
      <c r="IW20707" s="1"/>
    </row>
    <row r="20708" spans="257:257">
      <c r="IW20708" s="1"/>
    </row>
    <row r="20709" spans="257:257">
      <c r="IW20709" s="1"/>
    </row>
    <row r="20710" spans="257:257">
      <c r="IW20710" s="1"/>
    </row>
    <row r="20711" spans="257:257">
      <c r="IW20711" s="1"/>
    </row>
    <row r="20712" spans="257:257">
      <c r="IW20712" s="1"/>
    </row>
    <row r="20713" spans="257:257">
      <c r="IW20713" s="1"/>
    </row>
    <row r="20714" spans="257:257">
      <c r="IW20714" s="1"/>
    </row>
    <row r="20715" spans="257:257">
      <c r="IW20715" s="1"/>
    </row>
    <row r="20716" spans="257:257">
      <c r="IW20716" s="1"/>
    </row>
    <row r="20717" spans="257:257">
      <c r="IW20717" s="1"/>
    </row>
    <row r="20718" spans="257:257">
      <c r="IW20718" s="1"/>
    </row>
    <row r="20719" spans="257:257">
      <c r="IW20719" s="1"/>
    </row>
    <row r="20720" spans="257:257">
      <c r="IW20720" s="1"/>
    </row>
    <row r="20721" spans="257:257">
      <c r="IW20721" s="1"/>
    </row>
    <row r="20722" spans="257:257">
      <c r="IW20722" s="1"/>
    </row>
    <row r="20723" spans="257:257">
      <c r="IW20723" s="1"/>
    </row>
    <row r="20724" spans="257:257">
      <c r="IW20724" s="1"/>
    </row>
    <row r="20725" spans="257:257">
      <c r="IW20725" s="1"/>
    </row>
    <row r="20726" spans="257:257">
      <c r="IW20726" s="1"/>
    </row>
    <row r="20727" spans="257:257">
      <c r="IW20727" s="1"/>
    </row>
    <row r="20728" spans="257:257">
      <c r="IW20728" s="1"/>
    </row>
    <row r="20729" spans="257:257">
      <c r="IW20729" s="1"/>
    </row>
    <row r="20730" spans="257:257">
      <c r="IW20730" s="1"/>
    </row>
    <row r="20731" spans="257:257">
      <c r="IW20731" s="1"/>
    </row>
    <row r="20732" spans="257:257">
      <c r="IW20732" s="1"/>
    </row>
    <row r="20733" spans="257:257">
      <c r="IW20733" s="1"/>
    </row>
    <row r="20734" spans="257:257">
      <c r="IW20734" s="1"/>
    </row>
    <row r="20735" spans="257:257">
      <c r="IW20735" s="1"/>
    </row>
    <row r="20736" spans="257:257">
      <c r="IW20736" s="1"/>
    </row>
    <row r="20737" spans="257:257">
      <c r="IW20737" s="1"/>
    </row>
    <row r="20738" spans="257:257">
      <c r="IW20738" s="1"/>
    </row>
    <row r="20739" spans="257:257">
      <c r="IW20739" s="1"/>
    </row>
    <row r="20740" spans="257:257">
      <c r="IW20740" s="1"/>
    </row>
    <row r="20741" spans="257:257">
      <c r="IW20741" s="1"/>
    </row>
    <row r="20742" spans="257:257">
      <c r="IW20742" s="1"/>
    </row>
    <row r="20743" spans="257:257">
      <c r="IW20743" s="1"/>
    </row>
    <row r="20744" spans="257:257">
      <c r="IW20744" s="1"/>
    </row>
    <row r="20745" spans="257:257">
      <c r="IW20745" s="1"/>
    </row>
    <row r="20746" spans="257:257">
      <c r="IW20746" s="1"/>
    </row>
    <row r="20747" spans="257:257">
      <c r="IW20747" s="1"/>
    </row>
    <row r="20748" spans="257:257">
      <c r="IW20748" s="1"/>
    </row>
    <row r="20749" spans="257:257">
      <c r="IW20749" s="1"/>
    </row>
    <row r="20750" spans="257:257">
      <c r="IW20750" s="1"/>
    </row>
    <row r="20751" spans="257:257">
      <c r="IW20751" s="1"/>
    </row>
    <row r="20752" spans="257:257">
      <c r="IW20752" s="1"/>
    </row>
    <row r="20753" spans="257:257">
      <c r="IW20753" s="1"/>
    </row>
    <row r="20754" spans="257:257">
      <c r="IW20754" s="1"/>
    </row>
    <row r="20755" spans="257:257">
      <c r="IW20755" s="1"/>
    </row>
    <row r="20756" spans="257:257">
      <c r="IW20756" s="1"/>
    </row>
    <row r="20757" spans="257:257">
      <c r="IW20757" s="1"/>
    </row>
    <row r="20758" spans="257:257">
      <c r="IW20758" s="1"/>
    </row>
    <row r="20759" spans="257:257">
      <c r="IW20759" s="1"/>
    </row>
    <row r="20760" spans="257:257">
      <c r="IW20760" s="1"/>
    </row>
    <row r="20761" spans="257:257">
      <c r="IW20761" s="1"/>
    </row>
    <row r="20762" spans="257:257">
      <c r="IW20762" s="1"/>
    </row>
    <row r="20763" spans="257:257">
      <c r="IW20763" s="1"/>
    </row>
    <row r="20764" spans="257:257">
      <c r="IW20764" s="1"/>
    </row>
    <row r="20765" spans="257:257">
      <c r="IW20765" s="1"/>
    </row>
    <row r="20766" spans="257:257">
      <c r="IW20766" s="1"/>
    </row>
    <row r="20767" spans="257:257">
      <c r="IW20767" s="1"/>
    </row>
    <row r="20768" spans="257:257">
      <c r="IW20768" s="1"/>
    </row>
    <row r="20769" spans="257:257">
      <c r="IW20769" s="1"/>
    </row>
    <row r="20770" spans="257:257">
      <c r="IW20770" s="1"/>
    </row>
    <row r="20771" spans="257:257">
      <c r="IW20771" s="1"/>
    </row>
    <row r="20772" spans="257:257">
      <c r="IW20772" s="1"/>
    </row>
    <row r="20773" spans="257:257">
      <c r="IW20773" s="1"/>
    </row>
    <row r="20774" spans="257:257">
      <c r="IW20774" s="1"/>
    </row>
    <row r="20775" spans="257:257">
      <c r="IW20775" s="1"/>
    </row>
    <row r="20776" spans="257:257">
      <c r="IW20776" s="1"/>
    </row>
    <row r="20777" spans="257:257">
      <c r="IW20777" s="1"/>
    </row>
    <row r="20778" spans="257:257">
      <c r="IW20778" s="1"/>
    </row>
    <row r="20779" spans="257:257">
      <c r="IW20779" s="1"/>
    </row>
    <row r="20780" spans="257:257">
      <c r="IW20780" s="1"/>
    </row>
    <row r="20781" spans="257:257">
      <c r="IW20781" s="1"/>
    </row>
    <row r="20782" spans="257:257">
      <c r="IW20782" s="1"/>
    </row>
    <row r="20783" spans="257:257">
      <c r="IW20783" s="1"/>
    </row>
    <row r="20784" spans="257:257">
      <c r="IW20784" s="1"/>
    </row>
    <row r="20785" spans="257:257">
      <c r="IW20785" s="1"/>
    </row>
    <row r="20786" spans="257:257">
      <c r="IW20786" s="1"/>
    </row>
    <row r="20787" spans="257:257">
      <c r="IW20787" s="1"/>
    </row>
    <row r="20788" spans="257:257">
      <c r="IW20788" s="1"/>
    </row>
    <row r="20789" spans="257:257">
      <c r="IW20789" s="1"/>
    </row>
    <row r="20790" spans="257:257">
      <c r="IW20790" s="1"/>
    </row>
    <row r="20791" spans="257:257">
      <c r="IW20791" s="1"/>
    </row>
    <row r="20792" spans="257:257">
      <c r="IW20792" s="1"/>
    </row>
    <row r="20793" spans="257:257">
      <c r="IW20793" s="1"/>
    </row>
    <row r="20794" spans="257:257">
      <c r="IW20794" s="1"/>
    </row>
    <row r="20795" spans="257:257">
      <c r="IW20795" s="1"/>
    </row>
    <row r="20796" spans="257:257">
      <c r="IW20796" s="1"/>
    </row>
    <row r="20797" spans="257:257">
      <c r="IW20797" s="1"/>
    </row>
    <row r="20798" spans="257:257">
      <c r="IW20798" s="1"/>
    </row>
    <row r="20799" spans="257:257">
      <c r="IW20799" s="1"/>
    </row>
    <row r="20800" spans="257:257">
      <c r="IW20800" s="1"/>
    </row>
    <row r="20801" spans="257:257">
      <c r="IW20801" s="1"/>
    </row>
    <row r="20802" spans="257:257">
      <c r="IW20802" s="1"/>
    </row>
    <row r="20803" spans="257:257">
      <c r="IW20803" s="1"/>
    </row>
    <row r="20804" spans="257:257">
      <c r="IW20804" s="1"/>
    </row>
    <row r="20805" spans="257:257">
      <c r="IW20805" s="1"/>
    </row>
    <row r="20806" spans="257:257">
      <c r="IW20806" s="1"/>
    </row>
    <row r="20807" spans="257:257">
      <c r="IW20807" s="1"/>
    </row>
    <row r="20808" spans="257:257">
      <c r="IW20808" s="1"/>
    </row>
    <row r="20809" spans="257:257">
      <c r="IW20809" s="1"/>
    </row>
    <row r="20810" spans="257:257">
      <c r="IW20810" s="1"/>
    </row>
    <row r="20811" spans="257:257">
      <c r="IW20811" s="1"/>
    </row>
    <row r="20812" spans="257:257">
      <c r="IW20812" s="1"/>
    </row>
    <row r="20813" spans="257:257">
      <c r="IW20813" s="1"/>
    </row>
    <row r="20814" spans="257:257">
      <c r="IW20814" s="1"/>
    </row>
    <row r="20815" spans="257:257">
      <c r="IW20815" s="1"/>
    </row>
    <row r="20816" spans="257:257">
      <c r="IW20816" s="1"/>
    </row>
    <row r="20817" spans="257:257">
      <c r="IW20817" s="1"/>
    </row>
    <row r="20818" spans="257:257">
      <c r="IW20818" s="1"/>
    </row>
    <row r="20819" spans="257:257">
      <c r="IW20819" s="1"/>
    </row>
    <row r="20820" spans="257:257">
      <c r="IW20820" s="1"/>
    </row>
    <row r="20821" spans="257:257">
      <c r="IW20821" s="1"/>
    </row>
    <row r="20822" spans="257:257">
      <c r="IW20822" s="1"/>
    </row>
    <row r="20823" spans="257:257">
      <c r="IW20823" s="1"/>
    </row>
    <row r="20824" spans="257:257">
      <c r="IW20824" s="1"/>
    </row>
    <row r="20825" spans="257:257">
      <c r="IW20825" s="1"/>
    </row>
    <row r="20826" spans="257:257">
      <c r="IW20826" s="1"/>
    </row>
    <row r="20827" spans="257:257">
      <c r="IW20827" s="1"/>
    </row>
    <row r="20828" spans="257:257">
      <c r="IW20828" s="1"/>
    </row>
    <row r="20829" spans="257:257">
      <c r="IW20829" s="1"/>
    </row>
    <row r="20830" spans="257:257">
      <c r="IW20830" s="1"/>
    </row>
    <row r="20831" spans="257:257">
      <c r="IW20831" s="1"/>
    </row>
    <row r="20832" spans="257:257">
      <c r="IW20832" s="1"/>
    </row>
    <row r="20833" spans="257:257">
      <c r="IW20833" s="1"/>
    </row>
    <row r="20834" spans="257:257">
      <c r="IW20834" s="1"/>
    </row>
    <row r="20835" spans="257:257">
      <c r="IW20835" s="1"/>
    </row>
    <row r="20836" spans="257:257">
      <c r="IW20836" s="1"/>
    </row>
    <row r="20837" spans="257:257">
      <c r="IW20837" s="1"/>
    </row>
    <row r="20838" spans="257:257">
      <c r="IW20838" s="1"/>
    </row>
    <row r="20839" spans="257:257">
      <c r="IW20839" s="1"/>
    </row>
    <row r="20840" spans="257:257">
      <c r="IW20840" s="1"/>
    </row>
    <row r="20841" spans="257:257">
      <c r="IW20841" s="1"/>
    </row>
    <row r="20842" spans="257:257">
      <c r="IW20842" s="1"/>
    </row>
    <row r="20843" spans="257:257">
      <c r="IW20843" s="1"/>
    </row>
    <row r="20844" spans="257:257">
      <c r="IW20844" s="1"/>
    </row>
    <row r="20845" spans="257:257">
      <c r="IW20845" s="1"/>
    </row>
    <row r="20846" spans="257:257">
      <c r="IW20846" s="1"/>
    </row>
    <row r="20847" spans="257:257">
      <c r="IW20847" s="1"/>
    </row>
    <row r="20848" spans="257:257">
      <c r="IW20848" s="1"/>
    </row>
    <row r="20849" spans="257:257">
      <c r="IW20849" s="1"/>
    </row>
    <row r="20850" spans="257:257">
      <c r="IW20850" s="1"/>
    </row>
    <row r="20851" spans="257:257">
      <c r="IW20851" s="1"/>
    </row>
    <row r="20852" spans="257:257">
      <c r="IW20852" s="1"/>
    </row>
    <row r="20853" spans="257:257">
      <c r="IW20853" s="1"/>
    </row>
    <row r="20854" spans="257:257">
      <c r="IW20854" s="1"/>
    </row>
    <row r="20855" spans="257:257">
      <c r="IW20855" s="1"/>
    </row>
    <row r="20856" spans="257:257">
      <c r="IW20856" s="1"/>
    </row>
    <row r="20857" spans="257:257">
      <c r="IW20857" s="1"/>
    </row>
    <row r="20858" spans="257:257">
      <c r="IW20858" s="1"/>
    </row>
    <row r="20859" spans="257:257">
      <c r="IW20859" s="1"/>
    </row>
    <row r="20860" spans="257:257">
      <c r="IW20860" s="1"/>
    </row>
    <row r="20861" spans="257:257">
      <c r="IW20861" s="1"/>
    </row>
    <row r="20862" spans="257:257">
      <c r="IW20862" s="1"/>
    </row>
    <row r="20863" spans="257:257">
      <c r="IW20863" s="1"/>
    </row>
    <row r="20864" spans="257:257">
      <c r="IW20864" s="1"/>
    </row>
    <row r="20865" spans="257:257">
      <c r="IW20865" s="1"/>
    </row>
    <row r="20866" spans="257:257">
      <c r="IW20866" s="1"/>
    </row>
    <row r="20867" spans="257:257">
      <c r="IW20867" s="1"/>
    </row>
    <row r="20868" spans="257:257">
      <c r="IW20868" s="1"/>
    </row>
    <row r="20869" spans="257:257">
      <c r="IW20869" s="1"/>
    </row>
    <row r="20870" spans="257:257">
      <c r="IW20870" s="1"/>
    </row>
    <row r="20871" spans="257:257">
      <c r="IW20871" s="1"/>
    </row>
    <row r="20872" spans="257:257">
      <c r="IW20872" s="1"/>
    </row>
    <row r="20873" spans="257:257">
      <c r="IW20873" s="1"/>
    </row>
    <row r="20874" spans="257:257">
      <c r="IW20874" s="1"/>
    </row>
    <row r="20875" spans="257:257">
      <c r="IW20875" s="1"/>
    </row>
    <row r="20876" spans="257:257">
      <c r="IW20876" s="1"/>
    </row>
    <row r="20877" spans="257:257">
      <c r="IW20877" s="1"/>
    </row>
    <row r="20878" spans="257:257">
      <c r="IW20878" s="1"/>
    </row>
    <row r="20879" spans="257:257">
      <c r="IW20879" s="1"/>
    </row>
    <row r="20880" spans="257:257">
      <c r="IW20880" s="1"/>
    </row>
    <row r="20881" spans="257:257">
      <c r="IW20881" s="1"/>
    </row>
    <row r="20882" spans="257:257">
      <c r="IW20882" s="1"/>
    </row>
    <row r="20883" spans="257:257">
      <c r="IW20883" s="1"/>
    </row>
    <row r="20884" spans="257:257">
      <c r="IW20884" s="1"/>
    </row>
    <row r="20885" spans="257:257">
      <c r="IW20885" s="1"/>
    </row>
    <row r="20886" spans="257:257">
      <c r="IW20886" s="1"/>
    </row>
    <row r="20887" spans="257:257">
      <c r="IW20887" s="1"/>
    </row>
    <row r="20888" spans="257:257">
      <c r="IW20888" s="1"/>
    </row>
    <row r="20889" spans="257:257">
      <c r="IW20889" s="1"/>
    </row>
    <row r="20890" spans="257:257">
      <c r="IW20890" s="1"/>
    </row>
    <row r="20891" spans="257:257">
      <c r="IW20891" s="1"/>
    </row>
    <row r="20892" spans="257:257">
      <c r="IW20892" s="1"/>
    </row>
    <row r="20893" spans="257:257">
      <c r="IW20893" s="1"/>
    </row>
    <row r="20894" spans="257:257">
      <c r="IW20894" s="1"/>
    </row>
    <row r="20895" spans="257:257">
      <c r="IW20895" s="1"/>
    </row>
    <row r="20896" spans="257:257">
      <c r="IW20896" s="1"/>
    </row>
    <row r="20897" spans="257:257">
      <c r="IW20897" s="1"/>
    </row>
    <row r="20898" spans="257:257">
      <c r="IW20898" s="1"/>
    </row>
    <row r="20899" spans="257:257">
      <c r="IW20899" s="1"/>
    </row>
    <row r="20900" spans="257:257">
      <c r="IW20900" s="1"/>
    </row>
    <row r="20901" spans="257:257">
      <c r="IW20901" s="1"/>
    </row>
    <row r="20902" spans="257:257">
      <c r="IW20902" s="1"/>
    </row>
    <row r="20903" spans="257:257">
      <c r="IW20903" s="1"/>
    </row>
    <row r="20904" spans="257:257">
      <c r="IW20904" s="1"/>
    </row>
    <row r="20905" spans="257:257">
      <c r="IW20905" s="1"/>
    </row>
    <row r="20906" spans="257:257">
      <c r="IW20906" s="1"/>
    </row>
    <row r="20907" spans="257:257">
      <c r="IW20907" s="1"/>
    </row>
    <row r="20908" spans="257:257">
      <c r="IW20908" s="1"/>
    </row>
    <row r="20909" spans="257:257">
      <c r="IW20909" s="1"/>
    </row>
    <row r="20910" spans="257:257">
      <c r="IW20910" s="1"/>
    </row>
    <row r="20911" spans="257:257">
      <c r="IW20911" s="1"/>
    </row>
    <row r="20912" spans="257:257">
      <c r="IW20912" s="1"/>
    </row>
    <row r="20913" spans="257:257">
      <c r="IW20913" s="1"/>
    </row>
    <row r="20914" spans="257:257">
      <c r="IW20914" s="1"/>
    </row>
    <row r="20915" spans="257:257">
      <c r="IW20915" s="1"/>
    </row>
    <row r="20916" spans="257:257">
      <c r="IW20916" s="1"/>
    </row>
    <row r="20917" spans="257:257">
      <c r="IW20917" s="1"/>
    </row>
    <row r="20918" spans="257:257">
      <c r="IW20918" s="1"/>
    </row>
    <row r="20919" spans="257:257">
      <c r="IW20919" s="1"/>
    </row>
    <row r="20920" spans="257:257">
      <c r="IW20920" s="1"/>
    </row>
    <row r="20921" spans="257:257">
      <c r="IW20921" s="1"/>
    </row>
    <row r="20922" spans="257:257">
      <c r="IW20922" s="1"/>
    </row>
    <row r="20923" spans="257:257">
      <c r="IW20923" s="1"/>
    </row>
    <row r="20924" spans="257:257">
      <c r="IW20924" s="1"/>
    </row>
    <row r="20925" spans="257:257">
      <c r="IW20925" s="1"/>
    </row>
    <row r="20926" spans="257:257">
      <c r="IW20926" s="1"/>
    </row>
    <row r="20927" spans="257:257">
      <c r="IW20927" s="1"/>
    </row>
    <row r="20928" spans="257:257">
      <c r="IW20928" s="1"/>
    </row>
    <row r="20929" spans="257:257">
      <c r="IW20929" s="1"/>
    </row>
    <row r="20930" spans="257:257">
      <c r="IW20930" s="1"/>
    </row>
    <row r="20931" spans="257:257">
      <c r="IW20931" s="1"/>
    </row>
    <row r="20932" spans="257:257">
      <c r="IW20932" s="1"/>
    </row>
    <row r="20933" spans="257:257">
      <c r="IW20933" s="1"/>
    </row>
    <row r="20934" spans="257:257">
      <c r="IW20934" s="1"/>
    </row>
    <row r="20935" spans="257:257">
      <c r="IW20935" s="1"/>
    </row>
    <row r="20936" spans="257:257">
      <c r="IW20936" s="1"/>
    </row>
    <row r="20937" spans="257:257">
      <c r="IW20937" s="1"/>
    </row>
    <row r="20938" spans="257:257">
      <c r="IW20938" s="1"/>
    </row>
    <row r="20939" spans="257:257">
      <c r="IW20939" s="1"/>
    </row>
    <row r="20940" spans="257:257">
      <c r="IW20940" s="1"/>
    </row>
    <row r="20941" spans="257:257">
      <c r="IW20941" s="1"/>
    </row>
    <row r="20942" spans="257:257">
      <c r="IW20942" s="1"/>
    </row>
    <row r="20943" spans="257:257">
      <c r="IW20943" s="1"/>
    </row>
    <row r="20944" spans="257:257">
      <c r="IW20944" s="1"/>
    </row>
    <row r="20945" spans="257:257">
      <c r="IW20945" s="1"/>
    </row>
    <row r="20946" spans="257:257">
      <c r="IW20946" s="1"/>
    </row>
    <row r="20947" spans="257:257">
      <c r="IW20947" s="1"/>
    </row>
    <row r="20948" spans="257:257">
      <c r="IW20948" s="1"/>
    </row>
    <row r="20949" spans="257:257">
      <c r="IW20949" s="1"/>
    </row>
    <row r="20950" spans="257:257">
      <c r="IW20950" s="1"/>
    </row>
    <row r="20951" spans="257:257">
      <c r="IW20951" s="1"/>
    </row>
    <row r="20952" spans="257:257">
      <c r="IW20952" s="1"/>
    </row>
    <row r="20953" spans="257:257">
      <c r="IW20953" s="1"/>
    </row>
    <row r="20954" spans="257:257">
      <c r="IW20954" s="1"/>
    </row>
    <row r="20955" spans="257:257">
      <c r="IW20955" s="1"/>
    </row>
    <row r="20956" spans="257:257">
      <c r="IW20956" s="1"/>
    </row>
    <row r="20957" spans="257:257">
      <c r="IW20957" s="1"/>
    </row>
    <row r="20958" spans="257:257">
      <c r="IW20958" s="1"/>
    </row>
    <row r="20959" spans="257:257">
      <c r="IW20959" s="1"/>
    </row>
    <row r="20960" spans="257:257">
      <c r="IW20960" s="1"/>
    </row>
    <row r="20961" spans="257:257">
      <c r="IW20961" s="1"/>
    </row>
    <row r="20962" spans="257:257">
      <c r="IW20962" s="1"/>
    </row>
    <row r="20963" spans="257:257">
      <c r="IW20963" s="1"/>
    </row>
    <row r="20964" spans="257:257">
      <c r="IW20964" s="1"/>
    </row>
    <row r="20965" spans="257:257">
      <c r="IW20965" s="1"/>
    </row>
    <row r="20966" spans="257:257">
      <c r="IW20966" s="1"/>
    </row>
    <row r="20967" spans="257:257">
      <c r="IW20967" s="1"/>
    </row>
    <row r="20968" spans="257:257">
      <c r="IW20968" s="1"/>
    </row>
    <row r="20969" spans="257:257">
      <c r="IW20969" s="1"/>
    </row>
    <row r="20970" spans="257:257">
      <c r="IW20970" s="1"/>
    </row>
    <row r="20971" spans="257:257">
      <c r="IW20971" s="1"/>
    </row>
    <row r="20972" spans="257:257">
      <c r="IW20972" s="1"/>
    </row>
    <row r="20973" spans="257:257">
      <c r="IW20973" s="1"/>
    </row>
    <row r="20974" spans="257:257">
      <c r="IW20974" s="1"/>
    </row>
    <row r="20975" spans="257:257">
      <c r="IW20975" s="1"/>
    </row>
    <row r="20976" spans="257:257">
      <c r="IW20976" s="1"/>
    </row>
    <row r="20977" spans="257:257">
      <c r="IW20977" s="1"/>
    </row>
    <row r="20978" spans="257:257">
      <c r="IW20978" s="1"/>
    </row>
    <row r="20979" spans="257:257">
      <c r="IW20979" s="1"/>
    </row>
    <row r="20980" spans="257:257">
      <c r="IW20980" s="1"/>
    </row>
    <row r="20981" spans="257:257">
      <c r="IW20981" s="1"/>
    </row>
    <row r="20982" spans="257:257">
      <c r="IW20982" s="1"/>
    </row>
    <row r="20983" spans="257:257">
      <c r="IW20983" s="1"/>
    </row>
    <row r="20984" spans="257:257">
      <c r="IW20984" s="1"/>
    </row>
    <row r="20985" spans="257:257">
      <c r="IW20985" s="1"/>
    </row>
    <row r="20986" spans="257:257">
      <c r="IW20986" s="1"/>
    </row>
    <row r="20987" spans="257:257">
      <c r="IW20987" s="1"/>
    </row>
    <row r="20988" spans="257:257">
      <c r="IW20988" s="1"/>
    </row>
    <row r="20989" spans="257:257">
      <c r="IW20989" s="1"/>
    </row>
    <row r="20990" spans="257:257">
      <c r="IW20990" s="1"/>
    </row>
    <row r="20991" spans="257:257">
      <c r="IW20991" s="1"/>
    </row>
    <row r="20992" spans="257:257">
      <c r="IW20992" s="1"/>
    </row>
    <row r="20993" spans="257:257">
      <c r="IW20993" s="1"/>
    </row>
    <row r="20994" spans="257:257">
      <c r="IW20994" s="1"/>
    </row>
    <row r="20995" spans="257:257">
      <c r="IW20995" s="1"/>
    </row>
    <row r="20996" spans="257:257">
      <c r="IW20996" s="1"/>
    </row>
    <row r="20997" spans="257:257">
      <c r="IW20997" s="1"/>
    </row>
    <row r="20998" spans="257:257">
      <c r="IW20998" s="1"/>
    </row>
    <row r="20999" spans="257:257">
      <c r="IW20999" s="1"/>
    </row>
    <row r="21000" spans="257:257">
      <c r="IW21000" s="1"/>
    </row>
    <row r="21001" spans="257:257">
      <c r="IW21001" s="1"/>
    </row>
    <row r="21002" spans="257:257">
      <c r="IW21002" s="1"/>
    </row>
    <row r="21003" spans="257:257">
      <c r="IW21003" s="1"/>
    </row>
    <row r="21004" spans="257:257">
      <c r="IW21004" s="1"/>
    </row>
    <row r="21005" spans="257:257">
      <c r="IW21005" s="1"/>
    </row>
    <row r="21006" spans="257:257">
      <c r="IW21006" s="1"/>
    </row>
    <row r="21007" spans="257:257">
      <c r="IW21007" s="1"/>
    </row>
    <row r="21008" spans="257:257">
      <c r="IW21008" s="1"/>
    </row>
    <row r="21009" spans="257:257">
      <c r="IW21009" s="1"/>
    </row>
    <row r="21010" spans="257:257">
      <c r="IW21010" s="1"/>
    </row>
    <row r="21011" spans="257:257">
      <c r="IW21011" s="1"/>
    </row>
    <row r="21012" spans="257:257">
      <c r="IW21012" s="1"/>
    </row>
    <row r="21013" spans="257:257">
      <c r="IW21013" s="1"/>
    </row>
    <row r="21014" spans="257:257">
      <c r="IW21014" s="1"/>
    </row>
    <row r="21015" spans="257:257">
      <c r="IW21015" s="1"/>
    </row>
    <row r="21016" spans="257:257">
      <c r="IW21016" s="1"/>
    </row>
    <row r="21017" spans="257:257">
      <c r="IW21017" s="1"/>
    </row>
    <row r="21018" spans="257:257">
      <c r="IW21018" s="1"/>
    </row>
    <row r="21019" spans="257:257">
      <c r="IW21019" s="1"/>
    </row>
    <row r="21020" spans="257:257">
      <c r="IW21020" s="1"/>
    </row>
    <row r="21021" spans="257:257">
      <c r="IW21021" s="1"/>
    </row>
    <row r="21022" spans="257:257">
      <c r="IW21022" s="1"/>
    </row>
    <row r="21023" spans="257:257">
      <c r="IW21023" s="1"/>
    </row>
    <row r="21024" spans="257:257">
      <c r="IW21024" s="1"/>
    </row>
    <row r="21025" spans="257:257">
      <c r="IW21025" s="1"/>
    </row>
    <row r="21026" spans="257:257">
      <c r="IW21026" s="1"/>
    </row>
    <row r="21027" spans="257:257">
      <c r="IW21027" s="1"/>
    </row>
    <row r="21028" spans="257:257">
      <c r="IW21028" s="1"/>
    </row>
    <row r="21029" spans="257:257">
      <c r="IW21029" s="1"/>
    </row>
    <row r="21030" spans="257:257">
      <c r="IW21030" s="1"/>
    </row>
    <row r="21031" spans="257:257">
      <c r="IW21031" s="1"/>
    </row>
    <row r="21032" spans="257:257">
      <c r="IW21032" s="1"/>
    </row>
    <row r="21033" spans="257:257">
      <c r="IW21033" s="1"/>
    </row>
    <row r="21034" spans="257:257">
      <c r="IW21034" s="1"/>
    </row>
    <row r="21035" spans="257:257">
      <c r="IW21035" s="1"/>
    </row>
    <row r="21036" spans="257:257">
      <c r="IW21036" s="1"/>
    </row>
    <row r="21037" spans="257:257">
      <c r="IW21037" s="1"/>
    </row>
    <row r="21038" spans="257:257">
      <c r="IW21038" s="1"/>
    </row>
    <row r="21039" spans="257:257">
      <c r="IW21039" s="1"/>
    </row>
    <row r="21040" spans="257:257">
      <c r="IW21040" s="1"/>
    </row>
    <row r="21041" spans="257:257">
      <c r="IW21041" s="1"/>
    </row>
    <row r="21042" spans="257:257">
      <c r="IW21042" s="1"/>
    </row>
    <row r="21043" spans="257:257">
      <c r="IW21043" s="1"/>
    </row>
    <row r="21044" spans="257:257">
      <c r="IW21044" s="1"/>
    </row>
    <row r="21045" spans="257:257">
      <c r="IW21045" s="1"/>
    </row>
    <row r="21046" spans="257:257">
      <c r="IW21046" s="1"/>
    </row>
    <row r="21047" spans="257:257">
      <c r="IW21047" s="1"/>
    </row>
    <row r="21048" spans="257:257">
      <c r="IW21048" s="1"/>
    </row>
    <row r="21049" spans="257:257">
      <c r="IW21049" s="1"/>
    </row>
    <row r="21050" spans="257:257">
      <c r="IW21050" s="1"/>
    </row>
    <row r="21051" spans="257:257">
      <c r="IW21051" s="1"/>
    </row>
    <row r="21052" spans="257:257">
      <c r="IW21052" s="1"/>
    </row>
    <row r="21053" spans="257:257">
      <c r="IW21053" s="1"/>
    </row>
    <row r="21054" spans="257:257">
      <c r="IW21054" s="1"/>
    </row>
    <row r="21055" spans="257:257">
      <c r="IW21055" s="1"/>
    </row>
    <row r="21056" spans="257:257">
      <c r="IW21056" s="1"/>
    </row>
    <row r="21057" spans="257:257">
      <c r="IW21057" s="1"/>
    </row>
    <row r="21058" spans="257:257">
      <c r="IW21058" s="1"/>
    </row>
    <row r="21059" spans="257:257">
      <c r="IW21059" s="1"/>
    </row>
    <row r="21060" spans="257:257">
      <c r="IW21060" s="1"/>
    </row>
    <row r="21061" spans="257:257">
      <c r="IW21061" s="1"/>
    </row>
    <row r="21062" spans="257:257">
      <c r="IW21062" s="1"/>
    </row>
    <row r="21063" spans="257:257">
      <c r="IW21063" s="1"/>
    </row>
    <row r="21064" spans="257:257">
      <c r="IW21064" s="1"/>
    </row>
    <row r="21065" spans="257:257">
      <c r="IW21065" s="1"/>
    </row>
    <row r="21066" spans="257:257">
      <c r="IW21066" s="1"/>
    </row>
    <row r="21067" spans="257:257">
      <c r="IW21067" s="1"/>
    </row>
    <row r="21068" spans="257:257">
      <c r="IW21068" s="1"/>
    </row>
    <row r="21069" spans="257:257">
      <c r="IW21069" s="1"/>
    </row>
    <row r="21070" spans="257:257">
      <c r="IW21070" s="1"/>
    </row>
    <row r="21071" spans="257:257">
      <c r="IW21071" s="1"/>
    </row>
    <row r="21072" spans="257:257">
      <c r="IW21072" s="1"/>
    </row>
    <row r="21073" spans="257:257">
      <c r="IW21073" s="1"/>
    </row>
    <row r="21074" spans="257:257">
      <c r="IW21074" s="1"/>
    </row>
    <row r="21075" spans="257:257">
      <c r="IW21075" s="1"/>
    </row>
    <row r="21076" spans="257:257">
      <c r="IW21076" s="1"/>
    </row>
    <row r="21077" spans="257:257">
      <c r="IW21077" s="1"/>
    </row>
    <row r="21078" spans="257:257">
      <c r="IW21078" s="1"/>
    </row>
    <row r="21079" spans="257:257">
      <c r="IW21079" s="1"/>
    </row>
    <row r="21080" spans="257:257">
      <c r="IW21080" s="1"/>
    </row>
    <row r="21081" spans="257:257">
      <c r="IW21081" s="1"/>
    </row>
    <row r="21082" spans="257:257">
      <c r="IW21082" s="1"/>
    </row>
    <row r="21083" spans="257:257">
      <c r="IW21083" s="1"/>
    </row>
    <row r="21084" spans="257:257">
      <c r="IW21084" s="1"/>
    </row>
    <row r="21085" spans="257:257">
      <c r="IW21085" s="1"/>
    </row>
    <row r="21086" spans="257:257">
      <c r="IW21086" s="1"/>
    </row>
    <row r="21087" spans="257:257">
      <c r="IW21087" s="1"/>
    </row>
    <row r="21088" spans="257:257">
      <c r="IW21088" s="1"/>
    </row>
    <row r="21089" spans="257:257">
      <c r="IW21089" s="1"/>
    </row>
    <row r="21090" spans="257:257">
      <c r="IW21090" s="1"/>
    </row>
    <row r="21091" spans="257:257">
      <c r="IW21091" s="1"/>
    </row>
    <row r="21092" spans="257:257">
      <c r="IW21092" s="1"/>
    </row>
    <row r="21093" spans="257:257">
      <c r="IW21093" s="1"/>
    </row>
    <row r="21094" spans="257:257">
      <c r="IW21094" s="1"/>
    </row>
    <row r="21095" spans="257:257">
      <c r="IW21095" s="1"/>
    </row>
    <row r="21096" spans="257:257">
      <c r="IW21096" s="1"/>
    </row>
    <row r="21097" spans="257:257">
      <c r="IW21097" s="1"/>
    </row>
    <row r="21098" spans="257:257">
      <c r="IW21098" s="1"/>
    </row>
    <row r="21099" spans="257:257">
      <c r="IW21099" s="1"/>
    </row>
    <row r="21100" spans="257:257">
      <c r="IW21100" s="1"/>
    </row>
    <row r="21101" spans="257:257">
      <c r="IW21101" s="1"/>
    </row>
    <row r="21102" spans="257:257">
      <c r="IW21102" s="1"/>
    </row>
    <row r="21103" spans="257:257">
      <c r="IW21103" s="1"/>
    </row>
    <row r="21104" spans="257:257">
      <c r="IW21104" s="1"/>
    </row>
    <row r="21105" spans="257:257">
      <c r="IW21105" s="1"/>
    </row>
    <row r="21106" spans="257:257">
      <c r="IW21106" s="1"/>
    </row>
    <row r="21107" spans="257:257">
      <c r="IW21107" s="1"/>
    </row>
    <row r="21108" spans="257:257">
      <c r="IW21108" s="1"/>
    </row>
    <row r="21109" spans="257:257">
      <c r="IW21109" s="1"/>
    </row>
    <row r="21110" spans="257:257">
      <c r="IW21110" s="1"/>
    </row>
    <row r="21111" spans="257:257">
      <c r="IW21111" s="1"/>
    </row>
    <row r="21112" spans="257:257">
      <c r="IW21112" s="1"/>
    </row>
    <row r="21113" spans="257:257">
      <c r="IW21113" s="1"/>
    </row>
    <row r="21114" spans="257:257">
      <c r="IW21114" s="1"/>
    </row>
    <row r="21115" spans="257:257">
      <c r="IW21115" s="1"/>
    </row>
    <row r="21116" spans="257:257">
      <c r="IW21116" s="1"/>
    </row>
    <row r="21117" spans="257:257">
      <c r="IW21117" s="1"/>
    </row>
    <row r="21118" spans="257:257">
      <c r="IW21118" s="1"/>
    </row>
    <row r="21119" spans="257:257">
      <c r="IW21119" s="1"/>
    </row>
    <row r="21120" spans="257:257">
      <c r="IW21120" s="1"/>
    </row>
    <row r="21121" spans="257:257">
      <c r="IW21121" s="1"/>
    </row>
    <row r="21122" spans="257:257">
      <c r="IW21122" s="1"/>
    </row>
    <row r="21123" spans="257:257">
      <c r="IW21123" s="1"/>
    </row>
    <row r="21124" spans="257:257">
      <c r="IW21124" s="1"/>
    </row>
    <row r="21125" spans="257:257">
      <c r="IW21125" s="1"/>
    </row>
    <row r="21126" spans="257:257">
      <c r="IW21126" s="1"/>
    </row>
    <row r="21127" spans="257:257">
      <c r="IW21127" s="1"/>
    </row>
    <row r="21128" spans="257:257">
      <c r="IW21128" s="1"/>
    </row>
    <row r="21129" spans="257:257">
      <c r="IW21129" s="1"/>
    </row>
    <row r="21130" spans="257:257">
      <c r="IW21130" s="1"/>
    </row>
    <row r="21131" spans="257:257">
      <c r="IW21131" s="1"/>
    </row>
    <row r="21132" spans="257:257">
      <c r="IW21132" s="1"/>
    </row>
    <row r="21133" spans="257:257">
      <c r="IW21133" s="1"/>
    </row>
    <row r="21134" spans="257:257">
      <c r="IW21134" s="1"/>
    </row>
    <row r="21135" spans="257:257">
      <c r="IW21135" s="1"/>
    </row>
    <row r="21136" spans="257:257">
      <c r="IW21136" s="1"/>
    </row>
    <row r="21137" spans="257:257">
      <c r="IW21137" s="1"/>
    </row>
    <row r="21138" spans="257:257">
      <c r="IW21138" s="1"/>
    </row>
    <row r="21139" spans="257:257">
      <c r="IW21139" s="1"/>
    </row>
    <row r="21140" spans="257:257">
      <c r="IW21140" s="1"/>
    </row>
    <row r="21141" spans="257:257">
      <c r="IW21141" s="1"/>
    </row>
    <row r="21142" spans="257:257">
      <c r="IW21142" s="1"/>
    </row>
    <row r="21143" spans="257:257">
      <c r="IW21143" s="1"/>
    </row>
    <row r="21144" spans="257:257">
      <c r="IW21144" s="1"/>
    </row>
    <row r="21145" spans="257:257">
      <c r="IW21145" s="1"/>
    </row>
    <row r="21146" spans="257:257">
      <c r="IW21146" s="1"/>
    </row>
    <row r="21147" spans="257:257">
      <c r="IW21147" s="1"/>
    </row>
    <row r="21148" spans="257:257">
      <c r="IW21148" s="1"/>
    </row>
    <row r="21149" spans="257:257">
      <c r="IW21149" s="1"/>
    </row>
    <row r="21150" spans="257:257">
      <c r="IW21150" s="1"/>
    </row>
    <row r="21151" spans="257:257">
      <c r="IW21151" s="1"/>
    </row>
    <row r="21152" spans="257:257">
      <c r="IW21152" s="1"/>
    </row>
    <row r="21153" spans="257:257">
      <c r="IW21153" s="1"/>
    </row>
    <row r="21154" spans="257:257">
      <c r="IW21154" s="1"/>
    </row>
    <row r="21155" spans="257:257">
      <c r="IW21155" s="1"/>
    </row>
    <row r="21156" spans="257:257">
      <c r="IW21156" s="1"/>
    </row>
    <row r="21157" spans="257:257">
      <c r="IW21157" s="1"/>
    </row>
    <row r="21158" spans="257:257">
      <c r="IW21158" s="1"/>
    </row>
    <row r="21159" spans="257:257">
      <c r="IW21159" s="1"/>
    </row>
    <row r="21160" spans="257:257">
      <c r="IW21160" s="1"/>
    </row>
    <row r="21161" spans="257:257">
      <c r="IW21161" s="1"/>
    </row>
    <row r="21162" spans="257:257">
      <c r="IW21162" s="1"/>
    </row>
    <row r="21163" spans="257:257">
      <c r="IW21163" s="1"/>
    </row>
    <row r="21164" spans="257:257">
      <c r="IW21164" s="1"/>
    </row>
    <row r="21165" spans="257:257">
      <c r="IW21165" s="1"/>
    </row>
    <row r="21166" spans="257:257">
      <c r="IW21166" s="1"/>
    </row>
    <row r="21167" spans="257:257">
      <c r="IW21167" s="1"/>
    </row>
    <row r="21168" spans="257:257">
      <c r="IW21168" s="1"/>
    </row>
    <row r="21169" spans="257:257">
      <c r="IW21169" s="1"/>
    </row>
    <row r="21170" spans="257:257">
      <c r="IW21170" s="1"/>
    </row>
    <row r="21171" spans="257:257">
      <c r="IW21171" s="1"/>
    </row>
    <row r="21172" spans="257:257">
      <c r="IW21172" s="1"/>
    </row>
    <row r="21173" spans="257:257">
      <c r="IW21173" s="1"/>
    </row>
    <row r="21174" spans="257:257">
      <c r="IW21174" s="1"/>
    </row>
    <row r="21175" spans="257:257">
      <c r="IW21175" s="1"/>
    </row>
    <row r="21176" spans="257:257">
      <c r="IW21176" s="1"/>
    </row>
    <row r="21177" spans="257:257">
      <c r="IW21177" s="1"/>
    </row>
    <row r="21178" spans="257:257">
      <c r="IW21178" s="1"/>
    </row>
    <row r="21179" spans="257:257">
      <c r="IW21179" s="1"/>
    </row>
    <row r="21180" spans="257:257">
      <c r="IW21180" s="1"/>
    </row>
    <row r="21181" spans="257:257">
      <c r="IW21181" s="1"/>
    </row>
    <row r="21182" spans="257:257">
      <c r="IW21182" s="1"/>
    </row>
    <row r="21183" spans="257:257">
      <c r="IW21183" s="1"/>
    </row>
    <row r="21184" spans="257:257">
      <c r="IW21184" s="1"/>
    </row>
    <row r="21185" spans="257:257">
      <c r="IW21185" s="1"/>
    </row>
    <row r="21186" spans="257:257">
      <c r="IW21186" s="1"/>
    </row>
    <row r="21187" spans="257:257">
      <c r="IW21187" s="1"/>
    </row>
    <row r="21188" spans="257:257">
      <c r="IW21188" s="1"/>
    </row>
    <row r="21189" spans="257:257">
      <c r="IW21189" s="1"/>
    </row>
    <row r="21190" spans="257:257">
      <c r="IW21190" s="1"/>
    </row>
    <row r="21191" spans="257:257">
      <c r="IW21191" s="1"/>
    </row>
    <row r="21192" spans="257:257">
      <c r="IW21192" s="1"/>
    </row>
    <row r="21193" spans="257:257">
      <c r="IW21193" s="1"/>
    </row>
    <row r="21194" spans="257:257">
      <c r="IW21194" s="1"/>
    </row>
    <row r="21195" spans="257:257">
      <c r="IW21195" s="1"/>
    </row>
    <row r="21196" spans="257:257">
      <c r="IW21196" s="1"/>
    </row>
    <row r="21197" spans="257:257">
      <c r="IW21197" s="1"/>
    </row>
    <row r="21198" spans="257:257">
      <c r="IW21198" s="1"/>
    </row>
    <row r="21199" spans="257:257">
      <c r="IW21199" s="1"/>
    </row>
    <row r="21200" spans="257:257">
      <c r="IW21200" s="1"/>
    </row>
    <row r="21201" spans="257:257">
      <c r="IW21201" s="1"/>
    </row>
    <row r="21202" spans="257:257">
      <c r="IW21202" s="1"/>
    </row>
    <row r="21203" spans="257:257">
      <c r="IW21203" s="1"/>
    </row>
    <row r="21204" spans="257:257">
      <c r="IW21204" s="1"/>
    </row>
    <row r="21205" spans="257:257">
      <c r="IW21205" s="1"/>
    </row>
    <row r="21206" spans="257:257">
      <c r="IW21206" s="1"/>
    </row>
    <row r="21207" spans="257:257">
      <c r="IW21207" s="1"/>
    </row>
    <row r="21208" spans="257:257">
      <c r="IW21208" s="1"/>
    </row>
    <row r="21209" spans="257:257">
      <c r="IW21209" s="1"/>
    </row>
    <row r="21210" spans="257:257">
      <c r="IW21210" s="1"/>
    </row>
    <row r="21211" spans="257:257">
      <c r="IW21211" s="1"/>
    </row>
    <row r="21212" spans="257:257">
      <c r="IW21212" s="1"/>
    </row>
    <row r="21213" spans="257:257">
      <c r="IW21213" s="1"/>
    </row>
    <row r="21214" spans="257:257">
      <c r="IW21214" s="1"/>
    </row>
    <row r="21215" spans="257:257">
      <c r="IW21215" s="1"/>
    </row>
    <row r="21216" spans="257:257">
      <c r="IW21216" s="1"/>
    </row>
    <row r="21217" spans="257:257">
      <c r="IW21217" s="1"/>
    </row>
    <row r="21218" spans="257:257">
      <c r="IW21218" s="1"/>
    </row>
    <row r="21219" spans="257:257">
      <c r="IW21219" s="1"/>
    </row>
    <row r="21220" spans="257:257">
      <c r="IW21220" s="1"/>
    </row>
    <row r="21221" spans="257:257">
      <c r="IW21221" s="1"/>
    </row>
    <row r="21222" spans="257:257">
      <c r="IW21222" s="1"/>
    </row>
    <row r="21223" spans="257:257">
      <c r="IW21223" s="1"/>
    </row>
    <row r="21224" spans="257:257">
      <c r="IW21224" s="1"/>
    </row>
    <row r="21225" spans="257:257">
      <c r="IW21225" s="1"/>
    </row>
    <row r="21226" spans="257:257">
      <c r="IW21226" s="1"/>
    </row>
    <row r="21227" spans="257:257">
      <c r="IW21227" s="1"/>
    </row>
    <row r="21228" spans="257:257">
      <c r="IW21228" s="1"/>
    </row>
    <row r="21229" spans="257:257">
      <c r="IW21229" s="1"/>
    </row>
    <row r="21230" spans="257:257">
      <c r="IW21230" s="1"/>
    </row>
    <row r="21231" spans="257:257">
      <c r="IW21231" s="1"/>
    </row>
    <row r="21232" spans="257:257">
      <c r="IW21232" s="1"/>
    </row>
    <row r="21233" spans="257:257">
      <c r="IW21233" s="1"/>
    </row>
    <row r="21234" spans="257:257">
      <c r="IW21234" s="1"/>
    </row>
    <row r="21235" spans="257:257">
      <c r="IW21235" s="1"/>
    </row>
    <row r="21236" spans="257:257">
      <c r="IW21236" s="1"/>
    </row>
    <row r="21237" spans="257:257">
      <c r="IW21237" s="1"/>
    </row>
    <row r="21238" spans="257:257">
      <c r="IW21238" s="1"/>
    </row>
    <row r="21239" spans="257:257">
      <c r="IW21239" s="1"/>
    </row>
    <row r="21240" spans="257:257">
      <c r="IW21240" s="1"/>
    </row>
    <row r="21241" spans="257:257">
      <c r="IW21241" s="1"/>
    </row>
    <row r="21242" spans="257:257">
      <c r="IW21242" s="1"/>
    </row>
    <row r="21243" spans="257:257">
      <c r="IW21243" s="1"/>
    </row>
    <row r="21244" spans="257:257">
      <c r="IW21244" s="1"/>
    </row>
    <row r="21245" spans="257:257">
      <c r="IW21245" s="1"/>
    </row>
    <row r="21246" spans="257:257">
      <c r="IW21246" s="1"/>
    </row>
    <row r="21247" spans="257:257">
      <c r="IW21247" s="1"/>
    </row>
    <row r="21248" spans="257:257">
      <c r="IW21248" s="1"/>
    </row>
    <row r="21249" spans="257:257">
      <c r="IW21249" s="1"/>
    </row>
    <row r="21250" spans="257:257">
      <c r="IW21250" s="1"/>
    </row>
    <row r="21251" spans="257:257">
      <c r="IW21251" s="1"/>
    </row>
    <row r="21252" spans="257:257">
      <c r="IW21252" s="1"/>
    </row>
    <row r="21253" spans="257:257">
      <c r="IW21253" s="1"/>
    </row>
    <row r="21254" spans="257:257">
      <c r="IW21254" s="1"/>
    </row>
    <row r="21255" spans="257:257">
      <c r="IW21255" s="1"/>
    </row>
    <row r="21256" spans="257:257">
      <c r="IW21256" s="1"/>
    </row>
    <row r="21257" spans="257:257">
      <c r="IW21257" s="1"/>
    </row>
    <row r="21258" spans="257:257">
      <c r="IW21258" s="1"/>
    </row>
    <row r="21259" spans="257:257">
      <c r="IW21259" s="1"/>
    </row>
    <row r="21260" spans="257:257">
      <c r="IW21260" s="1"/>
    </row>
    <row r="21261" spans="257:257">
      <c r="IW21261" s="1"/>
    </row>
    <row r="21262" spans="257:257">
      <c r="IW21262" s="1"/>
    </row>
    <row r="21263" spans="257:257">
      <c r="IW21263" s="1"/>
    </row>
    <row r="21264" spans="257:257">
      <c r="IW21264" s="1"/>
    </row>
    <row r="21265" spans="257:257">
      <c r="IW21265" s="1"/>
    </row>
    <row r="21266" spans="257:257">
      <c r="IW21266" s="1"/>
    </row>
    <row r="21267" spans="257:257">
      <c r="IW21267" s="1"/>
    </row>
    <row r="21268" spans="257:257">
      <c r="IW21268" s="1"/>
    </row>
    <row r="21269" spans="257:257">
      <c r="IW21269" s="1"/>
    </row>
    <row r="21270" spans="257:257">
      <c r="IW21270" s="1"/>
    </row>
    <row r="21271" spans="257:257">
      <c r="IW21271" s="1"/>
    </row>
    <row r="21272" spans="257:257">
      <c r="IW21272" s="1"/>
    </row>
    <row r="21273" spans="257:257">
      <c r="IW21273" s="1"/>
    </row>
    <row r="21274" spans="257:257">
      <c r="IW21274" s="1"/>
    </row>
    <row r="21275" spans="257:257">
      <c r="IW21275" s="1"/>
    </row>
    <row r="21276" spans="257:257">
      <c r="IW21276" s="1"/>
    </row>
    <row r="21277" spans="257:257">
      <c r="IW21277" s="1"/>
    </row>
    <row r="21278" spans="257:257">
      <c r="IW21278" s="1"/>
    </row>
    <row r="21279" spans="257:257">
      <c r="IW21279" s="1"/>
    </row>
    <row r="21280" spans="257:257">
      <c r="IW21280" s="1"/>
    </row>
    <row r="21281" spans="257:257">
      <c r="IW21281" s="1"/>
    </row>
    <row r="21282" spans="257:257">
      <c r="IW21282" s="1"/>
    </row>
    <row r="21283" spans="257:257">
      <c r="IW21283" s="1"/>
    </row>
    <row r="21284" spans="257:257">
      <c r="IW21284" s="1"/>
    </row>
    <row r="21285" spans="257:257">
      <c r="IW21285" s="1"/>
    </row>
    <row r="21286" spans="257:257">
      <c r="IW21286" s="1"/>
    </row>
    <row r="21287" spans="257:257">
      <c r="IW21287" s="1"/>
    </row>
    <row r="21288" spans="257:257">
      <c r="IW21288" s="1"/>
    </row>
    <row r="21289" spans="257:257">
      <c r="IW21289" s="1"/>
    </row>
    <row r="21290" spans="257:257">
      <c r="IW21290" s="1"/>
    </row>
    <row r="21291" spans="257:257">
      <c r="IW21291" s="1"/>
    </row>
    <row r="21292" spans="257:257">
      <c r="IW21292" s="1"/>
    </row>
    <row r="21293" spans="257:257">
      <c r="IW21293" s="1"/>
    </row>
    <row r="21294" spans="257:257">
      <c r="IW21294" s="1"/>
    </row>
    <row r="21295" spans="257:257">
      <c r="IW21295" s="1"/>
    </row>
    <row r="21296" spans="257:257">
      <c r="IW21296" s="1"/>
    </row>
    <row r="21297" spans="257:257">
      <c r="IW21297" s="1"/>
    </row>
    <row r="21298" spans="257:257">
      <c r="IW21298" s="1"/>
    </row>
    <row r="21299" spans="257:257">
      <c r="IW21299" s="1"/>
    </row>
    <row r="21300" spans="257:257">
      <c r="IW21300" s="1"/>
    </row>
    <row r="21301" spans="257:257">
      <c r="IW21301" s="1"/>
    </row>
    <row r="21302" spans="257:257">
      <c r="IW21302" s="1"/>
    </row>
    <row r="21303" spans="257:257">
      <c r="IW21303" s="1"/>
    </row>
    <row r="21304" spans="257:257">
      <c r="IW21304" s="1"/>
    </row>
    <row r="21305" spans="257:257">
      <c r="IW21305" s="1"/>
    </row>
    <row r="21306" spans="257:257">
      <c r="IW21306" s="1"/>
    </row>
    <row r="21307" spans="257:257">
      <c r="IW21307" s="1"/>
    </row>
    <row r="21308" spans="257:257">
      <c r="IW21308" s="1"/>
    </row>
    <row r="21309" spans="257:257">
      <c r="IW21309" s="1"/>
    </row>
    <row r="21310" spans="257:257">
      <c r="IW21310" s="1"/>
    </row>
    <row r="21311" spans="257:257">
      <c r="IW21311" s="1"/>
    </row>
    <row r="21312" spans="257:257">
      <c r="IW21312" s="1"/>
    </row>
    <row r="21313" spans="257:257">
      <c r="IW21313" s="1"/>
    </row>
    <row r="21314" spans="257:257">
      <c r="IW21314" s="1"/>
    </row>
    <row r="21315" spans="257:257">
      <c r="IW21315" s="1"/>
    </row>
    <row r="21316" spans="257:257">
      <c r="IW21316" s="1"/>
    </row>
    <row r="21317" spans="257:257">
      <c r="IW21317" s="1"/>
    </row>
    <row r="21318" spans="257:257">
      <c r="IW21318" s="1"/>
    </row>
    <row r="21319" spans="257:257">
      <c r="IW21319" s="1"/>
    </row>
    <row r="21320" spans="257:257">
      <c r="IW21320" s="1"/>
    </row>
    <row r="21321" spans="257:257">
      <c r="IW21321" s="1"/>
    </row>
    <row r="21322" spans="257:257">
      <c r="IW21322" s="1"/>
    </row>
    <row r="21323" spans="257:257">
      <c r="IW21323" s="1"/>
    </row>
    <row r="21324" spans="257:257">
      <c r="IW21324" s="1"/>
    </row>
    <row r="21325" spans="257:257">
      <c r="IW21325" s="1"/>
    </row>
    <row r="21326" spans="257:257">
      <c r="IW21326" s="1"/>
    </row>
    <row r="21327" spans="257:257">
      <c r="IW21327" s="1"/>
    </row>
    <row r="21328" spans="257:257">
      <c r="IW21328" s="1"/>
    </row>
    <row r="21329" spans="257:257">
      <c r="IW21329" s="1"/>
    </row>
    <row r="21330" spans="257:257">
      <c r="IW21330" s="1"/>
    </row>
    <row r="21331" spans="257:257">
      <c r="IW21331" s="1"/>
    </row>
    <row r="21332" spans="257:257">
      <c r="IW21332" s="1"/>
    </row>
    <row r="21333" spans="257:257">
      <c r="IW21333" s="1"/>
    </row>
    <row r="21334" spans="257:257">
      <c r="IW21334" s="1"/>
    </row>
    <row r="21335" spans="257:257">
      <c r="IW21335" s="1"/>
    </row>
    <row r="21336" spans="257:257">
      <c r="IW21336" s="1"/>
    </row>
    <row r="21337" spans="257:257">
      <c r="IW21337" s="1"/>
    </row>
    <row r="21338" spans="257:257">
      <c r="IW21338" s="1"/>
    </row>
    <row r="21339" spans="257:257">
      <c r="IW21339" s="1"/>
    </row>
    <row r="21340" spans="257:257">
      <c r="IW21340" s="1"/>
    </row>
    <row r="21341" spans="257:257">
      <c r="IW21341" s="1"/>
    </row>
    <row r="21342" spans="257:257">
      <c r="IW21342" s="1"/>
    </row>
    <row r="21343" spans="257:257">
      <c r="IW21343" s="1"/>
    </row>
    <row r="21344" spans="257:257">
      <c r="IW21344" s="1"/>
    </row>
    <row r="21345" spans="257:257">
      <c r="IW21345" s="1"/>
    </row>
    <row r="21346" spans="257:257">
      <c r="IW21346" s="1"/>
    </row>
    <row r="21347" spans="257:257">
      <c r="IW21347" s="1"/>
    </row>
    <row r="21348" spans="257:257">
      <c r="IW21348" s="1"/>
    </row>
    <row r="21349" spans="257:257">
      <c r="IW21349" s="1"/>
    </row>
    <row r="21350" spans="257:257">
      <c r="IW21350" s="1"/>
    </row>
    <row r="21351" spans="257:257">
      <c r="IW21351" s="1"/>
    </row>
    <row r="21352" spans="257:257">
      <c r="IW21352" s="1"/>
    </row>
    <row r="21353" spans="257:257">
      <c r="IW21353" s="1"/>
    </row>
    <row r="21354" spans="257:257">
      <c r="IW21354" s="1"/>
    </row>
    <row r="21355" spans="257:257">
      <c r="IW21355" s="1"/>
    </row>
    <row r="21356" spans="257:257">
      <c r="IW21356" s="1"/>
    </row>
    <row r="21357" spans="257:257">
      <c r="IW21357" s="1"/>
    </row>
    <row r="21358" spans="257:257">
      <c r="IW21358" s="1"/>
    </row>
    <row r="21359" spans="257:257">
      <c r="IW21359" s="1"/>
    </row>
    <row r="21360" spans="257:257">
      <c r="IW21360" s="1"/>
    </row>
    <row r="21361" spans="257:257">
      <c r="IW21361" s="1"/>
    </row>
    <row r="21362" spans="257:257">
      <c r="IW21362" s="1"/>
    </row>
    <row r="21363" spans="257:257">
      <c r="IW21363" s="1"/>
    </row>
    <row r="21364" spans="257:257">
      <c r="IW21364" s="1"/>
    </row>
    <row r="21365" spans="257:257">
      <c r="IW21365" s="1"/>
    </row>
    <row r="21366" spans="257:257">
      <c r="IW21366" s="1"/>
    </row>
    <row r="21367" spans="257:257">
      <c r="IW21367" s="1"/>
    </row>
    <row r="21368" spans="257:257">
      <c r="IW21368" s="1"/>
    </row>
    <row r="21369" spans="257:257">
      <c r="IW21369" s="1"/>
    </row>
    <row r="21370" spans="257:257">
      <c r="IW21370" s="1"/>
    </row>
    <row r="21371" spans="257:257">
      <c r="IW21371" s="1"/>
    </row>
    <row r="21372" spans="257:257">
      <c r="IW21372" s="1"/>
    </row>
    <row r="21373" spans="257:257">
      <c r="IW21373" s="1"/>
    </row>
    <row r="21374" spans="257:257">
      <c r="IW21374" s="1"/>
    </row>
    <row r="21375" spans="257:257">
      <c r="IW21375" s="1"/>
    </row>
    <row r="21376" spans="257:257">
      <c r="IW21376" s="1"/>
    </row>
    <row r="21377" spans="257:257">
      <c r="IW21377" s="1"/>
    </row>
    <row r="21378" spans="257:257">
      <c r="IW21378" s="1"/>
    </row>
    <row r="21379" spans="257:257">
      <c r="IW21379" s="1"/>
    </row>
    <row r="21380" spans="257:257">
      <c r="IW21380" s="1"/>
    </row>
    <row r="21381" spans="257:257">
      <c r="IW21381" s="1"/>
    </row>
    <row r="21382" spans="257:257">
      <c r="IW21382" s="1"/>
    </row>
    <row r="21383" spans="257:257">
      <c r="IW21383" s="1"/>
    </row>
    <row r="21384" spans="257:257">
      <c r="IW21384" s="1"/>
    </row>
    <row r="21385" spans="257:257">
      <c r="IW21385" s="1"/>
    </row>
    <row r="21386" spans="257:257">
      <c r="IW21386" s="1"/>
    </row>
    <row r="21387" spans="257:257">
      <c r="IW21387" s="1"/>
    </row>
    <row r="21388" spans="257:257">
      <c r="IW21388" s="1"/>
    </row>
    <row r="21389" spans="257:257">
      <c r="IW21389" s="1"/>
    </row>
    <row r="21390" spans="257:257">
      <c r="IW21390" s="1"/>
    </row>
    <row r="21391" spans="257:257">
      <c r="IW21391" s="1"/>
    </row>
    <row r="21392" spans="257:257">
      <c r="IW21392" s="1"/>
    </row>
    <row r="21393" spans="257:257">
      <c r="IW21393" s="1"/>
    </row>
    <row r="21394" spans="257:257">
      <c r="IW21394" s="1"/>
    </row>
    <row r="21395" spans="257:257">
      <c r="IW21395" s="1"/>
    </row>
    <row r="21396" spans="257:257">
      <c r="IW21396" s="1"/>
    </row>
    <row r="21397" spans="257:257">
      <c r="IW21397" s="1"/>
    </row>
    <row r="21398" spans="257:257">
      <c r="IW21398" s="1"/>
    </row>
    <row r="21399" spans="257:257">
      <c r="IW21399" s="1"/>
    </row>
    <row r="21400" spans="257:257">
      <c r="IW21400" s="1"/>
    </row>
    <row r="21401" spans="257:257">
      <c r="IW21401" s="1"/>
    </row>
    <row r="21402" spans="257:257">
      <c r="IW21402" s="1"/>
    </row>
    <row r="21403" spans="257:257">
      <c r="IW21403" s="1"/>
    </row>
    <row r="21404" spans="257:257">
      <c r="IW21404" s="1"/>
    </row>
    <row r="21405" spans="257:257">
      <c r="IW21405" s="1"/>
    </row>
    <row r="21406" spans="257:257">
      <c r="IW21406" s="1"/>
    </row>
    <row r="21407" spans="257:257">
      <c r="IW21407" s="1"/>
    </row>
    <row r="21408" spans="257:257">
      <c r="IW21408" s="1"/>
    </row>
    <row r="21409" spans="257:257">
      <c r="IW21409" s="1"/>
    </row>
    <row r="21410" spans="257:257">
      <c r="IW21410" s="1"/>
    </row>
    <row r="21411" spans="257:257">
      <c r="IW21411" s="1"/>
    </row>
    <row r="21412" spans="257:257">
      <c r="IW21412" s="1"/>
    </row>
    <row r="21413" spans="257:257">
      <c r="IW21413" s="1"/>
    </row>
    <row r="21414" spans="257:257">
      <c r="IW21414" s="1"/>
    </row>
    <row r="21415" spans="257:257">
      <c r="IW21415" s="1"/>
    </row>
    <row r="21416" spans="257:257">
      <c r="IW21416" s="1"/>
    </row>
    <row r="21417" spans="257:257">
      <c r="IW21417" s="1"/>
    </row>
    <row r="21418" spans="257:257">
      <c r="IW21418" s="1"/>
    </row>
    <row r="21419" spans="257:257">
      <c r="IW21419" s="1"/>
    </row>
    <row r="21420" spans="257:257">
      <c r="IW21420" s="1"/>
    </row>
    <row r="21421" spans="257:257">
      <c r="IW21421" s="1"/>
    </row>
    <row r="21422" spans="257:257">
      <c r="IW21422" s="1"/>
    </row>
    <row r="21423" spans="257:257">
      <c r="IW21423" s="1"/>
    </row>
    <row r="21424" spans="257:257">
      <c r="IW21424" s="1"/>
    </row>
    <row r="21425" spans="257:257">
      <c r="IW21425" s="1"/>
    </row>
    <row r="21426" spans="257:257">
      <c r="IW21426" s="1"/>
    </row>
    <row r="21427" spans="257:257">
      <c r="IW21427" s="1"/>
    </row>
    <row r="21428" spans="257:257">
      <c r="IW21428" s="1"/>
    </row>
    <row r="21429" spans="257:257">
      <c r="IW21429" s="1"/>
    </row>
    <row r="21430" spans="257:257">
      <c r="IW21430" s="1"/>
    </row>
    <row r="21431" spans="257:257">
      <c r="IW21431" s="1"/>
    </row>
    <row r="21432" spans="257:257">
      <c r="IW21432" s="1"/>
    </row>
    <row r="21433" spans="257:257">
      <c r="IW21433" s="1"/>
    </row>
    <row r="21434" spans="257:257">
      <c r="IW21434" s="1"/>
    </row>
    <row r="21435" spans="257:257">
      <c r="IW21435" s="1"/>
    </row>
    <row r="21436" spans="257:257">
      <c r="IW21436" s="1"/>
    </row>
    <row r="21437" spans="257:257">
      <c r="IW21437" s="1"/>
    </row>
    <row r="21438" spans="257:257">
      <c r="IW21438" s="1"/>
    </row>
    <row r="21439" spans="257:257">
      <c r="IW21439" s="1"/>
    </row>
    <row r="21440" spans="257:257">
      <c r="IW21440" s="1"/>
    </row>
    <row r="21441" spans="257:257">
      <c r="IW21441" s="1"/>
    </row>
    <row r="21442" spans="257:257">
      <c r="IW21442" s="1"/>
    </row>
    <row r="21443" spans="257:257">
      <c r="IW21443" s="1"/>
    </row>
    <row r="21444" spans="257:257">
      <c r="IW21444" s="1"/>
    </row>
    <row r="21445" spans="257:257">
      <c r="IW21445" s="1"/>
    </row>
    <row r="21446" spans="257:257">
      <c r="IW21446" s="1"/>
    </row>
    <row r="21447" spans="257:257">
      <c r="IW21447" s="1"/>
    </row>
    <row r="21448" spans="257:257">
      <c r="IW21448" s="1"/>
    </row>
    <row r="21449" spans="257:257">
      <c r="IW21449" s="1"/>
    </row>
    <row r="21450" spans="257:257">
      <c r="IW21450" s="1"/>
    </row>
    <row r="21451" spans="257:257">
      <c r="IW21451" s="1"/>
    </row>
    <row r="21452" spans="257:257">
      <c r="IW21452" s="1"/>
    </row>
    <row r="21453" spans="257:257">
      <c r="IW21453" s="1"/>
    </row>
    <row r="21454" spans="257:257">
      <c r="IW21454" s="1"/>
    </row>
    <row r="21455" spans="257:257">
      <c r="IW21455" s="1"/>
    </row>
    <row r="21456" spans="257:257">
      <c r="IW21456" s="1"/>
    </row>
    <row r="21457" spans="257:257">
      <c r="IW21457" s="1"/>
    </row>
    <row r="21458" spans="257:257">
      <c r="IW21458" s="1"/>
    </row>
    <row r="21459" spans="257:257">
      <c r="IW21459" s="1"/>
    </row>
    <row r="21460" spans="257:257">
      <c r="IW21460" s="1"/>
    </row>
    <row r="21461" spans="257:257">
      <c r="IW21461" s="1"/>
    </row>
    <row r="21462" spans="257:257">
      <c r="IW21462" s="1"/>
    </row>
    <row r="21463" spans="257:257">
      <c r="IW21463" s="1"/>
    </row>
    <row r="21464" spans="257:257">
      <c r="IW21464" s="1"/>
    </row>
    <row r="21465" spans="257:257">
      <c r="IW21465" s="1"/>
    </row>
    <row r="21466" spans="257:257">
      <c r="IW21466" s="1"/>
    </row>
    <row r="21467" spans="257:257">
      <c r="IW21467" s="1"/>
    </row>
    <row r="21468" spans="257:257">
      <c r="IW21468" s="1"/>
    </row>
    <row r="21469" spans="257:257">
      <c r="IW21469" s="1"/>
    </row>
    <row r="21470" spans="257:257">
      <c r="IW21470" s="1"/>
    </row>
    <row r="21471" spans="257:257">
      <c r="IW21471" s="1"/>
    </row>
    <row r="21472" spans="257:257">
      <c r="IW21472" s="1"/>
    </row>
    <row r="21473" spans="257:257">
      <c r="IW21473" s="1"/>
    </row>
    <row r="21474" spans="257:257">
      <c r="IW21474" s="1"/>
    </row>
    <row r="21475" spans="257:257">
      <c r="IW21475" s="1"/>
    </row>
    <row r="21476" spans="257:257">
      <c r="IW21476" s="1"/>
    </row>
    <row r="21477" spans="257:257">
      <c r="IW21477" s="1"/>
    </row>
    <row r="21478" spans="257:257">
      <c r="IW21478" s="1"/>
    </row>
    <row r="21479" spans="257:257">
      <c r="IW21479" s="1"/>
    </row>
    <row r="21480" spans="257:257">
      <c r="IW21480" s="1"/>
    </row>
    <row r="21481" spans="257:257">
      <c r="IW21481" s="1"/>
    </row>
    <row r="21482" spans="257:257">
      <c r="IW21482" s="1"/>
    </row>
    <row r="21483" spans="257:257">
      <c r="IW21483" s="1"/>
    </row>
    <row r="21484" spans="257:257">
      <c r="IW21484" s="1"/>
    </row>
    <row r="21485" spans="257:257">
      <c r="IW21485" s="1"/>
    </row>
    <row r="21486" spans="257:257">
      <c r="IW21486" s="1"/>
    </row>
    <row r="21487" spans="257:257">
      <c r="IW21487" s="1"/>
    </row>
    <row r="21488" spans="257:257">
      <c r="IW21488" s="1"/>
    </row>
    <row r="21489" spans="257:257">
      <c r="IW21489" s="1"/>
    </row>
    <row r="21490" spans="257:257">
      <c r="IW21490" s="1"/>
    </row>
    <row r="21491" spans="257:257">
      <c r="IW21491" s="1"/>
    </row>
    <row r="21492" spans="257:257">
      <c r="IW21492" s="1"/>
    </row>
    <row r="21493" spans="257:257">
      <c r="IW21493" s="1"/>
    </row>
    <row r="21494" spans="257:257">
      <c r="IW21494" s="1"/>
    </row>
    <row r="21495" spans="257:257">
      <c r="IW21495" s="1"/>
    </row>
    <row r="21496" spans="257:257">
      <c r="IW21496" s="1"/>
    </row>
    <row r="21497" spans="257:257">
      <c r="IW21497" s="1"/>
    </row>
    <row r="21498" spans="257:257">
      <c r="IW21498" s="1"/>
    </row>
    <row r="21499" spans="257:257">
      <c r="IW21499" s="1"/>
    </row>
    <row r="21500" spans="257:257">
      <c r="IW21500" s="1"/>
    </row>
    <row r="21501" spans="257:257">
      <c r="IW21501" s="1"/>
    </row>
    <row r="21502" spans="257:257">
      <c r="IW21502" s="1"/>
    </row>
    <row r="21503" spans="257:257">
      <c r="IW21503" s="1"/>
    </row>
    <row r="21504" spans="257:257">
      <c r="IW21504" s="1"/>
    </row>
    <row r="21505" spans="257:257">
      <c r="IW21505" s="1"/>
    </row>
    <row r="21506" spans="257:257">
      <c r="IW21506" s="1"/>
    </row>
    <row r="21507" spans="257:257">
      <c r="IW21507" s="1"/>
    </row>
    <row r="21508" spans="257:257">
      <c r="IW21508" s="1"/>
    </row>
    <row r="21509" spans="257:257">
      <c r="IW21509" s="1"/>
    </row>
    <row r="21510" spans="257:257">
      <c r="IW21510" s="1"/>
    </row>
    <row r="21511" spans="257:257">
      <c r="IW21511" s="1"/>
    </row>
    <row r="21512" spans="257:257">
      <c r="IW21512" s="1"/>
    </row>
    <row r="21513" spans="257:257">
      <c r="IW21513" s="1"/>
    </row>
    <row r="21514" spans="257:257">
      <c r="IW21514" s="1"/>
    </row>
    <row r="21515" spans="257:257">
      <c r="IW21515" s="1"/>
    </row>
    <row r="21516" spans="257:257">
      <c r="IW21516" s="1"/>
    </row>
    <row r="21517" spans="257:257">
      <c r="IW21517" s="1"/>
    </row>
    <row r="21518" spans="257:257">
      <c r="IW21518" s="1"/>
    </row>
    <row r="21519" spans="257:257">
      <c r="IW21519" s="1"/>
    </row>
    <row r="21520" spans="257:257">
      <c r="IW21520" s="1"/>
    </row>
    <row r="21521" spans="257:257">
      <c r="IW21521" s="1"/>
    </row>
    <row r="21522" spans="257:257">
      <c r="IW21522" s="1"/>
    </row>
    <row r="21523" spans="257:257">
      <c r="IW21523" s="1"/>
    </row>
    <row r="21524" spans="257:257">
      <c r="IW21524" s="1"/>
    </row>
    <row r="21525" spans="257:257">
      <c r="IW21525" s="1"/>
    </row>
    <row r="21526" spans="257:257">
      <c r="IW21526" s="1"/>
    </row>
    <row r="21527" spans="257:257">
      <c r="IW21527" s="1"/>
    </row>
    <row r="21528" spans="257:257">
      <c r="IW21528" s="1"/>
    </row>
    <row r="21529" spans="257:257">
      <c r="IW21529" s="1"/>
    </row>
    <row r="21530" spans="257:257">
      <c r="IW21530" s="1"/>
    </row>
    <row r="21531" spans="257:257">
      <c r="IW21531" s="1"/>
    </row>
    <row r="21532" spans="257:257">
      <c r="IW21532" s="1"/>
    </row>
    <row r="21533" spans="257:257">
      <c r="IW21533" s="1"/>
    </row>
    <row r="21534" spans="257:257">
      <c r="IW21534" s="1"/>
    </row>
    <row r="21535" spans="257:257">
      <c r="IW21535" s="1"/>
    </row>
    <row r="21536" spans="257:257">
      <c r="IW21536" s="1"/>
    </row>
    <row r="21537" spans="257:257">
      <c r="IW21537" s="1"/>
    </row>
    <row r="21538" spans="257:257">
      <c r="IW21538" s="1"/>
    </row>
    <row r="21539" spans="257:257">
      <c r="IW21539" s="1"/>
    </row>
    <row r="21540" spans="257:257">
      <c r="IW21540" s="1"/>
    </row>
    <row r="21541" spans="257:257">
      <c r="IW21541" s="1"/>
    </row>
    <row r="21542" spans="257:257">
      <c r="IW21542" s="1"/>
    </row>
    <row r="21543" spans="257:257">
      <c r="IW21543" s="1"/>
    </row>
    <row r="21544" spans="257:257">
      <c r="IW21544" s="1"/>
    </row>
    <row r="21545" spans="257:257">
      <c r="IW21545" s="1"/>
    </row>
    <row r="21546" spans="257:257">
      <c r="IW21546" s="1"/>
    </row>
    <row r="21547" spans="257:257">
      <c r="IW21547" s="1"/>
    </row>
    <row r="21548" spans="257:257">
      <c r="IW21548" s="1"/>
    </row>
    <row r="21549" spans="257:257">
      <c r="IW21549" s="1"/>
    </row>
    <row r="21550" spans="257:257">
      <c r="IW21550" s="1"/>
    </row>
    <row r="21551" spans="257:257">
      <c r="IW21551" s="1"/>
    </row>
    <row r="21552" spans="257:257">
      <c r="IW21552" s="1"/>
    </row>
    <row r="21553" spans="257:257">
      <c r="IW21553" s="1"/>
    </row>
    <row r="21554" spans="257:257">
      <c r="IW21554" s="1"/>
    </row>
    <row r="21555" spans="257:257">
      <c r="IW21555" s="1"/>
    </row>
    <row r="21556" spans="257:257">
      <c r="IW21556" s="1"/>
    </row>
    <row r="21557" spans="257:257">
      <c r="IW21557" s="1"/>
    </row>
    <row r="21558" spans="257:257">
      <c r="IW21558" s="1"/>
    </row>
    <row r="21559" spans="257:257">
      <c r="IW21559" s="1"/>
    </row>
    <row r="21560" spans="257:257">
      <c r="IW21560" s="1"/>
    </row>
    <row r="21561" spans="257:257">
      <c r="IW21561" s="1"/>
    </row>
    <row r="21562" spans="257:257">
      <c r="IW21562" s="1"/>
    </row>
    <row r="21563" spans="257:257">
      <c r="IW21563" s="1"/>
    </row>
    <row r="21564" spans="257:257">
      <c r="IW21564" s="1"/>
    </row>
    <row r="21565" spans="257:257">
      <c r="IW21565" s="1"/>
    </row>
    <row r="21566" spans="257:257">
      <c r="IW21566" s="1"/>
    </row>
    <row r="21567" spans="257:257">
      <c r="IW21567" s="1"/>
    </row>
    <row r="21568" spans="257:257">
      <c r="IW21568" s="1"/>
    </row>
    <row r="21569" spans="257:257">
      <c r="IW21569" s="1"/>
    </row>
    <row r="21570" spans="257:257">
      <c r="IW21570" s="1"/>
    </row>
    <row r="21571" spans="257:257">
      <c r="IW21571" s="1"/>
    </row>
    <row r="21572" spans="257:257">
      <c r="IW21572" s="1"/>
    </row>
    <row r="21573" spans="257:257">
      <c r="IW21573" s="1"/>
    </row>
    <row r="21574" spans="257:257">
      <c r="IW21574" s="1"/>
    </row>
    <row r="21575" spans="257:257">
      <c r="IW21575" s="1"/>
    </row>
    <row r="21576" spans="257:257">
      <c r="IW21576" s="1"/>
    </row>
    <row r="21577" spans="257:257">
      <c r="IW21577" s="1"/>
    </row>
    <row r="21578" spans="257:257">
      <c r="IW21578" s="1"/>
    </row>
    <row r="21579" spans="257:257">
      <c r="IW21579" s="1"/>
    </row>
    <row r="21580" spans="257:257">
      <c r="IW21580" s="1"/>
    </row>
    <row r="21581" spans="257:257">
      <c r="IW21581" s="1"/>
    </row>
    <row r="21582" spans="257:257">
      <c r="IW21582" s="1"/>
    </row>
    <row r="21583" spans="257:257">
      <c r="IW21583" s="1"/>
    </row>
    <row r="21584" spans="257:257">
      <c r="IW21584" s="1"/>
    </row>
    <row r="21585" spans="257:257">
      <c r="IW21585" s="1"/>
    </row>
    <row r="21586" spans="257:257">
      <c r="IW21586" s="1"/>
    </row>
    <row r="21587" spans="257:257">
      <c r="IW21587" s="1"/>
    </row>
    <row r="21588" spans="257:257">
      <c r="IW21588" s="1"/>
    </row>
    <row r="21589" spans="257:257">
      <c r="IW21589" s="1"/>
    </row>
    <row r="21590" spans="257:257">
      <c r="IW21590" s="1"/>
    </row>
    <row r="21591" spans="257:257">
      <c r="IW21591" s="1"/>
    </row>
    <row r="21592" spans="257:257">
      <c r="IW21592" s="1"/>
    </row>
    <row r="21593" spans="257:257">
      <c r="IW21593" s="1"/>
    </row>
    <row r="21594" spans="257:257">
      <c r="IW21594" s="1"/>
    </row>
    <row r="21595" spans="257:257">
      <c r="IW21595" s="1"/>
    </row>
    <row r="21596" spans="257:257">
      <c r="IW21596" s="1"/>
    </row>
    <row r="21597" spans="257:257">
      <c r="IW21597" s="1"/>
    </row>
    <row r="21598" spans="257:257">
      <c r="IW21598" s="1"/>
    </row>
    <row r="21599" spans="257:257">
      <c r="IW21599" s="1"/>
    </row>
    <row r="21600" spans="257:257">
      <c r="IW21600" s="1"/>
    </row>
    <row r="21601" spans="257:257">
      <c r="IW21601" s="1"/>
    </row>
    <row r="21602" spans="257:257">
      <c r="IW21602" s="1"/>
    </row>
    <row r="21603" spans="257:257">
      <c r="IW21603" s="1"/>
    </row>
    <row r="21604" spans="257:257">
      <c r="IW21604" s="1"/>
    </row>
    <row r="21605" spans="257:257">
      <c r="IW21605" s="1"/>
    </row>
    <row r="21606" spans="257:257">
      <c r="IW21606" s="1"/>
    </row>
    <row r="21607" spans="257:257">
      <c r="IW21607" s="1"/>
    </row>
    <row r="21608" spans="257:257">
      <c r="IW21608" s="1"/>
    </row>
    <row r="21609" spans="257:257">
      <c r="IW21609" s="1"/>
    </row>
    <row r="21610" spans="257:257">
      <c r="IW21610" s="1"/>
    </row>
    <row r="21611" spans="257:257">
      <c r="IW21611" s="1"/>
    </row>
    <row r="21612" spans="257:257">
      <c r="IW21612" s="1"/>
    </row>
    <row r="21613" spans="257:257">
      <c r="IW21613" s="1"/>
    </row>
    <row r="21614" spans="257:257">
      <c r="IW21614" s="1"/>
    </row>
    <row r="21615" spans="257:257">
      <c r="IW21615" s="1"/>
    </row>
    <row r="21616" spans="257:257">
      <c r="IW21616" s="1"/>
    </row>
    <row r="21617" spans="257:257">
      <c r="IW21617" s="1"/>
    </row>
    <row r="21618" spans="257:257">
      <c r="IW21618" s="1"/>
    </row>
    <row r="21619" spans="257:257">
      <c r="IW21619" s="1"/>
    </row>
    <row r="21620" spans="257:257">
      <c r="IW21620" s="1"/>
    </row>
    <row r="21621" spans="257:257">
      <c r="IW21621" s="1"/>
    </row>
    <row r="21622" spans="257:257">
      <c r="IW21622" s="1"/>
    </row>
    <row r="21623" spans="257:257">
      <c r="IW21623" s="1"/>
    </row>
    <row r="21624" spans="257:257">
      <c r="IW21624" s="1"/>
    </row>
    <row r="21625" spans="257:257">
      <c r="IW21625" s="1"/>
    </row>
    <row r="21626" spans="257:257">
      <c r="IW21626" s="1"/>
    </row>
    <row r="21627" spans="257:257">
      <c r="IW21627" s="1"/>
    </row>
    <row r="21628" spans="257:257">
      <c r="IW21628" s="1"/>
    </row>
    <row r="21629" spans="257:257">
      <c r="IW21629" s="1"/>
    </row>
    <row r="21630" spans="257:257">
      <c r="IW21630" s="1"/>
    </row>
    <row r="21631" spans="257:257">
      <c r="IW21631" s="1"/>
    </row>
    <row r="21632" spans="257:257">
      <c r="IW21632" s="1"/>
    </row>
    <row r="21633" spans="257:257">
      <c r="IW21633" s="1"/>
    </row>
    <row r="21634" spans="257:257">
      <c r="IW21634" s="1"/>
    </row>
    <row r="21635" spans="257:257">
      <c r="IW21635" s="1"/>
    </row>
    <row r="21636" spans="257:257">
      <c r="IW21636" s="1"/>
    </row>
    <row r="21637" spans="257:257">
      <c r="IW21637" s="1"/>
    </row>
    <row r="21638" spans="257:257">
      <c r="IW21638" s="1"/>
    </row>
    <row r="21639" spans="257:257">
      <c r="IW21639" s="1"/>
    </row>
    <row r="21640" spans="257:257">
      <c r="IW21640" s="1"/>
    </row>
    <row r="21641" spans="257:257">
      <c r="IW21641" s="1"/>
    </row>
    <row r="21642" spans="257:257">
      <c r="IW21642" s="1"/>
    </row>
    <row r="21643" spans="257:257">
      <c r="IW21643" s="1"/>
    </row>
    <row r="21644" spans="257:257">
      <c r="IW21644" s="1"/>
    </row>
    <row r="21645" spans="257:257">
      <c r="IW21645" s="1"/>
    </row>
    <row r="21646" spans="257:257">
      <c r="IW21646" s="1"/>
    </row>
    <row r="21647" spans="257:257">
      <c r="IW21647" s="1"/>
    </row>
    <row r="21648" spans="257:257">
      <c r="IW21648" s="1"/>
    </row>
    <row r="21649" spans="257:257">
      <c r="IW21649" s="1"/>
    </row>
    <row r="21650" spans="257:257">
      <c r="IW21650" s="1"/>
    </row>
    <row r="21651" spans="257:257">
      <c r="IW21651" s="1"/>
    </row>
    <row r="21652" spans="257:257">
      <c r="IW21652" s="1"/>
    </row>
    <row r="21653" spans="257:257">
      <c r="IW21653" s="1"/>
    </row>
    <row r="21654" spans="257:257">
      <c r="IW21654" s="1"/>
    </row>
    <row r="21655" spans="257:257">
      <c r="IW21655" s="1"/>
    </row>
    <row r="21656" spans="257:257">
      <c r="IW21656" s="1"/>
    </row>
    <row r="21657" spans="257:257">
      <c r="IW21657" s="1"/>
    </row>
    <row r="21658" spans="257:257">
      <c r="IW21658" s="1"/>
    </row>
    <row r="21659" spans="257:257">
      <c r="IW21659" s="1"/>
    </row>
    <row r="21660" spans="257:257">
      <c r="IW21660" s="1"/>
    </row>
    <row r="21661" spans="257:257">
      <c r="IW21661" s="1"/>
    </row>
    <row r="21662" spans="257:257">
      <c r="IW21662" s="1"/>
    </row>
    <row r="21663" spans="257:257">
      <c r="IW21663" s="1"/>
    </row>
    <row r="21664" spans="257:257">
      <c r="IW21664" s="1"/>
    </row>
    <row r="21665" spans="257:257">
      <c r="IW21665" s="1"/>
    </row>
    <row r="21666" spans="257:257">
      <c r="IW21666" s="1"/>
    </row>
    <row r="21667" spans="257:257">
      <c r="IW21667" s="1"/>
    </row>
    <row r="21668" spans="257:257">
      <c r="IW21668" s="1"/>
    </row>
    <row r="21669" spans="257:257">
      <c r="IW21669" s="1"/>
    </row>
    <row r="21670" spans="257:257">
      <c r="IW21670" s="1"/>
    </row>
    <row r="21671" spans="257:257">
      <c r="IW21671" s="1"/>
    </row>
    <row r="21672" spans="257:257">
      <c r="IW21672" s="1"/>
    </row>
    <row r="21673" spans="257:257">
      <c r="IW21673" s="1"/>
    </row>
    <row r="21674" spans="257:257">
      <c r="IW21674" s="1"/>
    </row>
    <row r="21675" spans="257:257">
      <c r="IW21675" s="1"/>
    </row>
    <row r="21676" spans="257:257">
      <c r="IW21676" s="1"/>
    </row>
    <row r="21677" spans="257:257">
      <c r="IW21677" s="1"/>
    </row>
    <row r="21678" spans="257:257">
      <c r="IW21678" s="1"/>
    </row>
    <row r="21679" spans="257:257">
      <c r="IW21679" s="1"/>
    </row>
    <row r="21680" spans="257:257">
      <c r="IW21680" s="1"/>
    </row>
    <row r="21681" spans="257:257">
      <c r="IW21681" s="1"/>
    </row>
    <row r="21682" spans="257:257">
      <c r="IW21682" s="1"/>
    </row>
    <row r="21683" spans="257:257">
      <c r="IW21683" s="1"/>
    </row>
    <row r="21684" spans="257:257">
      <c r="IW21684" s="1"/>
    </row>
    <row r="21685" spans="257:257">
      <c r="IW21685" s="1"/>
    </row>
    <row r="21686" spans="257:257">
      <c r="IW21686" s="1"/>
    </row>
    <row r="21687" spans="257:257">
      <c r="IW21687" s="1"/>
    </row>
    <row r="21688" spans="257:257">
      <c r="IW21688" s="1"/>
    </row>
    <row r="21689" spans="257:257">
      <c r="IW21689" s="1"/>
    </row>
    <row r="21690" spans="257:257">
      <c r="IW21690" s="1"/>
    </row>
    <row r="21691" spans="257:257">
      <c r="IW21691" s="1"/>
    </row>
    <row r="21692" spans="257:257">
      <c r="IW21692" s="1"/>
    </row>
    <row r="21693" spans="257:257">
      <c r="IW21693" s="1"/>
    </row>
    <row r="21694" spans="257:257">
      <c r="IW21694" s="1"/>
    </row>
    <row r="21695" spans="257:257">
      <c r="IW21695" s="1"/>
    </row>
    <row r="21696" spans="257:257">
      <c r="IW21696" s="1"/>
    </row>
    <row r="21697" spans="257:257">
      <c r="IW21697" s="1"/>
    </row>
    <row r="21698" spans="257:257">
      <c r="IW21698" s="1"/>
    </row>
    <row r="21699" spans="257:257">
      <c r="IW21699" s="1"/>
    </row>
    <row r="21700" spans="257:257">
      <c r="IW21700" s="1"/>
    </row>
    <row r="21701" spans="257:257">
      <c r="IW21701" s="1"/>
    </row>
    <row r="21702" spans="257:257">
      <c r="IW21702" s="1"/>
    </row>
    <row r="21703" spans="257:257">
      <c r="IW21703" s="1"/>
    </row>
    <row r="21704" spans="257:257">
      <c r="IW21704" s="1"/>
    </row>
    <row r="21705" spans="257:257">
      <c r="IW21705" s="1"/>
    </row>
    <row r="21706" spans="257:257">
      <c r="IW21706" s="1"/>
    </row>
    <row r="21707" spans="257:257">
      <c r="IW21707" s="1"/>
    </row>
    <row r="21708" spans="257:257">
      <c r="IW21708" s="1"/>
    </row>
    <row r="21709" spans="257:257">
      <c r="IW21709" s="1"/>
    </row>
    <row r="21710" spans="257:257">
      <c r="IW21710" s="1"/>
    </row>
    <row r="21711" spans="257:257">
      <c r="IW21711" s="1"/>
    </row>
    <row r="21712" spans="257:257">
      <c r="IW21712" s="1"/>
    </row>
    <row r="21713" spans="257:257">
      <c r="IW21713" s="1"/>
    </row>
    <row r="21714" spans="257:257">
      <c r="IW21714" s="1"/>
    </row>
    <row r="21715" spans="257:257">
      <c r="IW21715" s="1"/>
    </row>
    <row r="21716" spans="257:257">
      <c r="IW21716" s="1"/>
    </row>
    <row r="21717" spans="257:257">
      <c r="IW21717" s="1"/>
    </row>
    <row r="21718" spans="257:257">
      <c r="IW21718" s="1"/>
    </row>
    <row r="21719" spans="257:257">
      <c r="IW21719" s="1"/>
    </row>
    <row r="21720" spans="257:257">
      <c r="IW21720" s="1"/>
    </row>
    <row r="21721" spans="257:257">
      <c r="IW21721" s="1"/>
    </row>
    <row r="21722" spans="257:257">
      <c r="IW21722" s="1"/>
    </row>
    <row r="21723" spans="257:257">
      <c r="IW21723" s="1"/>
    </row>
    <row r="21724" spans="257:257">
      <c r="IW21724" s="1"/>
    </row>
    <row r="21725" spans="257:257">
      <c r="IW21725" s="1"/>
    </row>
    <row r="21726" spans="257:257">
      <c r="IW21726" s="1"/>
    </row>
    <row r="21727" spans="257:257">
      <c r="IW21727" s="1"/>
    </row>
    <row r="21728" spans="257:257">
      <c r="IW21728" s="1"/>
    </row>
    <row r="21729" spans="257:257">
      <c r="IW21729" s="1"/>
    </row>
    <row r="21730" spans="257:257">
      <c r="IW21730" s="1"/>
    </row>
    <row r="21731" spans="257:257">
      <c r="IW21731" s="1"/>
    </row>
    <row r="21732" spans="257:257">
      <c r="IW21732" s="1"/>
    </row>
    <row r="21733" spans="257:257">
      <c r="IW21733" s="1"/>
    </row>
    <row r="21734" spans="257:257">
      <c r="IW21734" s="1"/>
    </row>
    <row r="21735" spans="257:257">
      <c r="IW21735" s="1"/>
    </row>
    <row r="21736" spans="257:257">
      <c r="IW21736" s="1"/>
    </row>
    <row r="21737" spans="257:257">
      <c r="IW21737" s="1"/>
    </row>
    <row r="21738" spans="257:257">
      <c r="IW21738" s="1"/>
    </row>
    <row r="21739" spans="257:257">
      <c r="IW21739" s="1"/>
    </row>
    <row r="21740" spans="257:257">
      <c r="IW21740" s="1"/>
    </row>
    <row r="21741" spans="257:257">
      <c r="IW21741" s="1"/>
    </row>
    <row r="21742" spans="257:257">
      <c r="IW21742" s="1"/>
    </row>
    <row r="21743" spans="257:257">
      <c r="IW21743" s="1"/>
    </row>
    <row r="21744" spans="257:257">
      <c r="IW21744" s="1"/>
    </row>
    <row r="21745" spans="257:257">
      <c r="IW21745" s="1"/>
    </row>
    <row r="21746" spans="257:257">
      <c r="IW21746" s="1"/>
    </row>
    <row r="21747" spans="257:257">
      <c r="IW21747" s="1"/>
    </row>
    <row r="21748" spans="257:257">
      <c r="IW21748" s="1"/>
    </row>
    <row r="21749" spans="257:257">
      <c r="IW21749" s="1"/>
    </row>
    <row r="21750" spans="257:257">
      <c r="IW21750" s="1"/>
    </row>
    <row r="21751" spans="257:257">
      <c r="IW21751" s="1"/>
    </row>
    <row r="21752" spans="257:257">
      <c r="IW21752" s="1"/>
    </row>
    <row r="21753" spans="257:257">
      <c r="IW21753" s="1"/>
    </row>
    <row r="21754" spans="257:257">
      <c r="IW21754" s="1"/>
    </row>
    <row r="21755" spans="257:257">
      <c r="IW21755" s="1"/>
    </row>
    <row r="21756" spans="257:257">
      <c r="IW21756" s="1"/>
    </row>
    <row r="21757" spans="257:257">
      <c r="IW21757" s="1"/>
    </row>
    <row r="21758" spans="257:257">
      <c r="IW21758" s="1"/>
    </row>
    <row r="21759" spans="257:257">
      <c r="IW21759" s="1"/>
    </row>
    <row r="21760" spans="257:257">
      <c r="IW21760" s="1"/>
    </row>
    <row r="21761" spans="257:257">
      <c r="IW21761" s="1"/>
    </row>
    <row r="21762" spans="257:257">
      <c r="IW21762" s="1"/>
    </row>
    <row r="21763" spans="257:257">
      <c r="IW21763" s="1"/>
    </row>
    <row r="21764" spans="257:257">
      <c r="IW21764" s="1"/>
    </row>
    <row r="21765" spans="257:257">
      <c r="IW21765" s="1"/>
    </row>
    <row r="21766" spans="257:257">
      <c r="IW21766" s="1"/>
    </row>
    <row r="21767" spans="257:257">
      <c r="IW21767" s="1"/>
    </row>
    <row r="21768" spans="257:257">
      <c r="IW21768" s="1"/>
    </row>
    <row r="21769" spans="257:257">
      <c r="IW21769" s="1"/>
    </row>
    <row r="21770" spans="257:257">
      <c r="IW21770" s="1"/>
    </row>
    <row r="21771" spans="257:257">
      <c r="IW21771" s="1"/>
    </row>
    <row r="21772" spans="257:257">
      <c r="IW21772" s="1"/>
    </row>
    <row r="21773" spans="257:257">
      <c r="IW21773" s="1"/>
    </row>
    <row r="21774" spans="257:257">
      <c r="IW21774" s="1"/>
    </row>
    <row r="21775" spans="257:257">
      <c r="IW21775" s="1"/>
    </row>
    <row r="21776" spans="257:257">
      <c r="IW21776" s="1"/>
    </row>
    <row r="21777" spans="257:257">
      <c r="IW21777" s="1"/>
    </row>
    <row r="21778" spans="257:257">
      <c r="IW21778" s="1"/>
    </row>
    <row r="21779" spans="257:257">
      <c r="IW21779" s="1"/>
    </row>
    <row r="21780" spans="257:257">
      <c r="IW21780" s="1"/>
    </row>
    <row r="21781" spans="257:257">
      <c r="IW21781" s="1"/>
    </row>
    <row r="21782" spans="257:257">
      <c r="IW21782" s="1"/>
    </row>
    <row r="21783" spans="257:257">
      <c r="IW21783" s="1"/>
    </row>
    <row r="21784" spans="257:257">
      <c r="IW21784" s="1"/>
    </row>
    <row r="21785" spans="257:257">
      <c r="IW21785" s="1"/>
    </row>
    <row r="21786" spans="257:257">
      <c r="IW21786" s="1"/>
    </row>
    <row r="21787" spans="257:257">
      <c r="IW21787" s="1"/>
    </row>
    <row r="21788" spans="257:257">
      <c r="IW21788" s="1"/>
    </row>
    <row r="21789" spans="257:257">
      <c r="IW21789" s="1"/>
    </row>
    <row r="21790" spans="257:257">
      <c r="IW21790" s="1"/>
    </row>
    <row r="21791" spans="257:257">
      <c r="IW21791" s="1"/>
    </row>
    <row r="21792" spans="257:257">
      <c r="IW21792" s="1"/>
    </row>
    <row r="21793" spans="257:257">
      <c r="IW21793" s="1"/>
    </row>
    <row r="21794" spans="257:257">
      <c r="IW21794" s="1"/>
    </row>
    <row r="21795" spans="257:257">
      <c r="IW21795" s="1"/>
    </row>
    <row r="21796" spans="257:257">
      <c r="IW21796" s="1"/>
    </row>
    <row r="21797" spans="257:257">
      <c r="IW21797" s="1"/>
    </row>
    <row r="21798" spans="257:257">
      <c r="IW21798" s="1"/>
    </row>
    <row r="21799" spans="257:257">
      <c r="IW21799" s="1"/>
    </row>
    <row r="21800" spans="257:257">
      <c r="IW21800" s="1"/>
    </row>
    <row r="21801" spans="257:257">
      <c r="IW21801" s="1"/>
    </row>
    <row r="21802" spans="257:257">
      <c r="IW21802" s="1"/>
    </row>
    <row r="21803" spans="257:257">
      <c r="IW21803" s="1"/>
    </row>
    <row r="21804" spans="257:257">
      <c r="IW21804" s="1"/>
    </row>
    <row r="21805" spans="257:257">
      <c r="IW21805" s="1"/>
    </row>
    <row r="21806" spans="257:257">
      <c r="IW21806" s="1"/>
    </row>
    <row r="21807" spans="257:257">
      <c r="IW21807" s="1"/>
    </row>
    <row r="21808" spans="257:257">
      <c r="IW21808" s="1"/>
    </row>
    <row r="21809" spans="257:257">
      <c r="IW21809" s="1"/>
    </row>
    <row r="21810" spans="257:257">
      <c r="IW21810" s="1"/>
    </row>
    <row r="21811" spans="257:257">
      <c r="IW21811" s="1"/>
    </row>
    <row r="21812" spans="257:257">
      <c r="IW21812" s="1"/>
    </row>
    <row r="21813" spans="257:257">
      <c r="IW21813" s="1"/>
    </row>
    <row r="21814" spans="257:257">
      <c r="IW21814" s="1"/>
    </row>
    <row r="21815" spans="257:257">
      <c r="IW21815" s="1"/>
    </row>
    <row r="21816" spans="257:257">
      <c r="IW21816" s="1"/>
    </row>
    <row r="21817" spans="257:257">
      <c r="IW21817" s="1"/>
    </row>
    <row r="21818" spans="257:257">
      <c r="IW21818" s="1"/>
    </row>
    <row r="21819" spans="257:257">
      <c r="IW21819" s="1"/>
    </row>
    <row r="21820" spans="257:257">
      <c r="IW21820" s="1"/>
    </row>
    <row r="21821" spans="257:257">
      <c r="IW21821" s="1"/>
    </row>
    <row r="21822" spans="257:257">
      <c r="IW21822" s="1"/>
    </row>
    <row r="21823" spans="257:257">
      <c r="IW21823" s="1"/>
    </row>
    <row r="21824" spans="257:257">
      <c r="IW21824" s="1"/>
    </row>
    <row r="21825" spans="257:257">
      <c r="IW21825" s="1"/>
    </row>
    <row r="21826" spans="257:257">
      <c r="IW21826" s="1"/>
    </row>
    <row r="21827" spans="257:257">
      <c r="IW21827" s="1"/>
    </row>
    <row r="21828" spans="257:257">
      <c r="IW21828" s="1"/>
    </row>
    <row r="21829" spans="257:257">
      <c r="IW21829" s="1"/>
    </row>
    <row r="21830" spans="257:257">
      <c r="IW21830" s="1"/>
    </row>
    <row r="21831" spans="257:257">
      <c r="IW21831" s="1"/>
    </row>
    <row r="21832" spans="257:257">
      <c r="IW21832" s="1"/>
    </row>
    <row r="21833" spans="257:257">
      <c r="IW21833" s="1"/>
    </row>
    <row r="21834" spans="257:257">
      <c r="IW21834" s="1"/>
    </row>
    <row r="21835" spans="257:257">
      <c r="IW21835" s="1"/>
    </row>
    <row r="21836" spans="257:257">
      <c r="IW21836" s="1"/>
    </row>
    <row r="21837" spans="257:257">
      <c r="IW21837" s="1"/>
    </row>
    <row r="21838" spans="257:257">
      <c r="IW21838" s="1"/>
    </row>
    <row r="21839" spans="257:257">
      <c r="IW21839" s="1"/>
    </row>
    <row r="21840" spans="257:257">
      <c r="IW21840" s="1"/>
    </row>
    <row r="21841" spans="257:257">
      <c r="IW21841" s="1"/>
    </row>
    <row r="21842" spans="257:257">
      <c r="IW21842" s="1"/>
    </row>
    <row r="21843" spans="257:257">
      <c r="IW21843" s="1"/>
    </row>
    <row r="21844" spans="257:257">
      <c r="IW21844" s="1"/>
    </row>
    <row r="21845" spans="257:257">
      <c r="IW21845" s="1"/>
    </row>
    <row r="21846" spans="257:257">
      <c r="IW21846" s="1"/>
    </row>
    <row r="21847" spans="257:257">
      <c r="IW21847" s="1"/>
    </row>
    <row r="21848" spans="257:257">
      <c r="IW21848" s="1"/>
    </row>
    <row r="21849" spans="257:257">
      <c r="IW21849" s="1"/>
    </row>
    <row r="21850" spans="257:257">
      <c r="IW21850" s="1"/>
    </row>
    <row r="21851" spans="257:257">
      <c r="IW21851" s="1"/>
    </row>
    <row r="21852" spans="257:257">
      <c r="IW21852" s="1"/>
    </row>
    <row r="21853" spans="257:257">
      <c r="IW21853" s="1"/>
    </row>
    <row r="21854" spans="257:257">
      <c r="IW21854" s="1"/>
    </row>
    <row r="21855" spans="257:257">
      <c r="IW21855" s="1"/>
    </row>
    <row r="21856" spans="257:257">
      <c r="IW21856" s="1"/>
    </row>
    <row r="21857" spans="257:257">
      <c r="IW21857" s="1"/>
    </row>
    <row r="21858" spans="257:257">
      <c r="IW21858" s="1"/>
    </row>
    <row r="21859" spans="257:257">
      <c r="IW21859" s="1"/>
    </row>
    <row r="21860" spans="257:257">
      <c r="IW21860" s="1"/>
    </row>
    <row r="21861" spans="257:257">
      <c r="IW21861" s="1"/>
    </row>
    <row r="21862" spans="257:257">
      <c r="IW21862" s="1"/>
    </row>
    <row r="21863" spans="257:257">
      <c r="IW21863" s="1"/>
    </row>
    <row r="21864" spans="257:257">
      <c r="IW21864" s="1"/>
    </row>
    <row r="21865" spans="257:257">
      <c r="IW21865" s="1"/>
    </row>
    <row r="21866" spans="257:257">
      <c r="IW21866" s="1"/>
    </row>
    <row r="21867" spans="257:257">
      <c r="IW21867" s="1"/>
    </row>
    <row r="21868" spans="257:257">
      <c r="IW21868" s="1"/>
    </row>
    <row r="21869" spans="257:257">
      <c r="IW21869" s="1"/>
    </row>
    <row r="21870" spans="257:257">
      <c r="IW21870" s="1"/>
    </row>
    <row r="21871" spans="257:257">
      <c r="IW21871" s="1"/>
    </row>
    <row r="21872" spans="257:257">
      <c r="IW21872" s="1"/>
    </row>
    <row r="21873" spans="257:257">
      <c r="IW21873" s="1"/>
    </row>
    <row r="21874" spans="257:257">
      <c r="IW21874" s="1"/>
    </row>
    <row r="21875" spans="257:257">
      <c r="IW21875" s="1"/>
    </row>
    <row r="21876" spans="257:257">
      <c r="IW21876" s="1"/>
    </row>
    <row r="21877" spans="257:257">
      <c r="IW21877" s="1"/>
    </row>
    <row r="21878" spans="257:257">
      <c r="IW21878" s="1"/>
    </row>
    <row r="21879" spans="257:257">
      <c r="IW21879" s="1"/>
    </row>
    <row r="21880" spans="257:257">
      <c r="IW21880" s="1"/>
    </row>
    <row r="21881" spans="257:257">
      <c r="IW21881" s="1"/>
    </row>
    <row r="21882" spans="257:257">
      <c r="IW21882" s="1"/>
    </row>
    <row r="21883" spans="257:257">
      <c r="IW21883" s="1"/>
    </row>
    <row r="21884" spans="257:257">
      <c r="IW21884" s="1"/>
    </row>
    <row r="21885" spans="257:257">
      <c r="IW21885" s="1"/>
    </row>
    <row r="21886" spans="257:257">
      <c r="IW21886" s="1"/>
    </row>
    <row r="21887" spans="257:257">
      <c r="IW21887" s="1"/>
    </row>
    <row r="21888" spans="257:257">
      <c r="IW21888" s="1"/>
    </row>
    <row r="21889" spans="257:257">
      <c r="IW21889" s="1"/>
    </row>
    <row r="21890" spans="257:257">
      <c r="IW21890" s="1"/>
    </row>
    <row r="21891" spans="257:257">
      <c r="IW21891" s="1"/>
    </row>
    <row r="21892" spans="257:257">
      <c r="IW21892" s="1"/>
    </row>
    <row r="21893" spans="257:257">
      <c r="IW21893" s="1"/>
    </row>
    <row r="21894" spans="257:257">
      <c r="IW21894" s="1"/>
    </row>
    <row r="21895" spans="257:257">
      <c r="IW21895" s="1"/>
    </row>
    <row r="21896" spans="257:257">
      <c r="IW21896" s="1"/>
    </row>
    <row r="21897" spans="257:257">
      <c r="IW21897" s="1"/>
    </row>
    <row r="21898" spans="257:257">
      <c r="IW21898" s="1"/>
    </row>
    <row r="21899" spans="257:257">
      <c r="IW21899" s="1"/>
    </row>
    <row r="21900" spans="257:257">
      <c r="IW21900" s="1"/>
    </row>
    <row r="21901" spans="257:257">
      <c r="IW21901" s="1"/>
    </row>
    <row r="21902" spans="257:257">
      <c r="IW21902" s="1"/>
    </row>
    <row r="21903" spans="257:257">
      <c r="IW21903" s="1"/>
    </row>
    <row r="21904" spans="257:257">
      <c r="IW21904" s="1"/>
    </row>
    <row r="21905" spans="257:257">
      <c r="IW21905" s="1"/>
    </row>
    <row r="21906" spans="257:257">
      <c r="IW21906" s="1"/>
    </row>
    <row r="21907" spans="257:257">
      <c r="IW21907" s="1"/>
    </row>
    <row r="21908" spans="257:257">
      <c r="IW21908" s="1"/>
    </row>
    <row r="21909" spans="257:257">
      <c r="IW21909" s="1"/>
    </row>
    <row r="21910" spans="257:257">
      <c r="IW21910" s="1"/>
    </row>
    <row r="21911" spans="257:257">
      <c r="IW21911" s="1"/>
    </row>
    <row r="21912" spans="257:257">
      <c r="IW21912" s="1"/>
    </row>
    <row r="21913" spans="257:257">
      <c r="IW21913" s="1"/>
    </row>
    <row r="21914" spans="257:257">
      <c r="IW21914" s="1"/>
    </row>
    <row r="21915" spans="257:257">
      <c r="IW21915" s="1"/>
    </row>
    <row r="21916" spans="257:257">
      <c r="IW21916" s="1"/>
    </row>
    <row r="21917" spans="257:257">
      <c r="IW21917" s="1"/>
    </row>
    <row r="21918" spans="257:257">
      <c r="IW21918" s="1"/>
    </row>
    <row r="21919" spans="257:257">
      <c r="IW21919" s="1"/>
    </row>
    <row r="21920" spans="257:257">
      <c r="IW21920" s="1"/>
    </row>
    <row r="21921" spans="257:257">
      <c r="IW21921" s="1"/>
    </row>
    <row r="21922" spans="257:257">
      <c r="IW21922" s="1"/>
    </row>
    <row r="21923" spans="257:257">
      <c r="IW21923" s="1"/>
    </row>
    <row r="21924" spans="257:257">
      <c r="IW21924" s="1"/>
    </row>
    <row r="21925" spans="257:257">
      <c r="IW21925" s="1"/>
    </row>
    <row r="21926" spans="257:257">
      <c r="IW21926" s="1"/>
    </row>
    <row r="21927" spans="257:257">
      <c r="IW21927" s="1"/>
    </row>
    <row r="21928" spans="257:257">
      <c r="IW21928" s="1"/>
    </row>
    <row r="21929" spans="257:257">
      <c r="IW21929" s="1"/>
    </row>
    <row r="21930" spans="257:257">
      <c r="IW21930" s="1"/>
    </row>
    <row r="21931" spans="257:257">
      <c r="IW21931" s="1"/>
    </row>
    <row r="21932" spans="257:257">
      <c r="IW21932" s="1"/>
    </row>
    <row r="21933" spans="257:257">
      <c r="IW21933" s="1"/>
    </row>
    <row r="21934" spans="257:257">
      <c r="IW21934" s="1"/>
    </row>
    <row r="21935" spans="257:257">
      <c r="IW21935" s="1"/>
    </row>
    <row r="21936" spans="257:257">
      <c r="IW21936" s="1"/>
    </row>
    <row r="21937" spans="257:257">
      <c r="IW21937" s="1"/>
    </row>
    <row r="21938" spans="257:257">
      <c r="IW21938" s="1"/>
    </row>
    <row r="21939" spans="257:257">
      <c r="IW21939" s="1"/>
    </row>
    <row r="21940" spans="257:257">
      <c r="IW21940" s="1"/>
    </row>
    <row r="21941" spans="257:257">
      <c r="IW21941" s="1"/>
    </row>
    <row r="21942" spans="257:257">
      <c r="IW21942" s="1"/>
    </row>
    <row r="21943" spans="257:257">
      <c r="IW21943" s="1"/>
    </row>
    <row r="21944" spans="257:257">
      <c r="IW21944" s="1"/>
    </row>
    <row r="21945" spans="257:257">
      <c r="IW21945" s="1"/>
    </row>
    <row r="21946" spans="257:257">
      <c r="IW21946" s="1"/>
    </row>
    <row r="21947" spans="257:257">
      <c r="IW21947" s="1"/>
    </row>
    <row r="21948" spans="257:257">
      <c r="IW21948" s="1"/>
    </row>
    <row r="21949" spans="257:257">
      <c r="IW21949" s="1"/>
    </row>
    <row r="21950" spans="257:257">
      <c r="IW21950" s="1"/>
    </row>
    <row r="21951" spans="257:257">
      <c r="IW21951" s="1"/>
    </row>
    <row r="21952" spans="257:257">
      <c r="IW21952" s="1"/>
    </row>
    <row r="21953" spans="257:257">
      <c r="IW21953" s="1"/>
    </row>
    <row r="21954" spans="257:257">
      <c r="IW21954" s="1"/>
    </row>
    <row r="21955" spans="257:257">
      <c r="IW21955" s="1"/>
    </row>
    <row r="21956" spans="257:257">
      <c r="IW21956" s="1"/>
    </row>
    <row r="21957" spans="257:257">
      <c r="IW21957" s="1"/>
    </row>
    <row r="21958" spans="257:257">
      <c r="IW21958" s="1"/>
    </row>
    <row r="21959" spans="257:257">
      <c r="IW21959" s="1"/>
    </row>
    <row r="21960" spans="257:257">
      <c r="IW21960" s="1"/>
    </row>
    <row r="21961" spans="257:257">
      <c r="IW21961" s="1"/>
    </row>
    <row r="21962" spans="257:257">
      <c r="IW21962" s="1"/>
    </row>
    <row r="21963" spans="257:257">
      <c r="IW21963" s="1"/>
    </row>
    <row r="21964" spans="257:257">
      <c r="IW21964" s="1"/>
    </row>
    <row r="21965" spans="257:257">
      <c r="IW21965" s="1"/>
    </row>
    <row r="21966" spans="257:257">
      <c r="IW21966" s="1"/>
    </row>
    <row r="21967" spans="257:257">
      <c r="IW21967" s="1"/>
    </row>
    <row r="21968" spans="257:257">
      <c r="IW21968" s="1"/>
    </row>
    <row r="21969" spans="257:257">
      <c r="IW21969" s="1"/>
    </row>
    <row r="21970" spans="257:257">
      <c r="IW21970" s="1"/>
    </row>
    <row r="21971" spans="257:257">
      <c r="IW21971" s="1"/>
    </row>
    <row r="21972" spans="257:257">
      <c r="IW21972" s="1"/>
    </row>
    <row r="21973" spans="257:257">
      <c r="IW21973" s="1"/>
    </row>
    <row r="21974" spans="257:257">
      <c r="IW21974" s="1"/>
    </row>
    <row r="21975" spans="257:257">
      <c r="IW21975" s="1"/>
    </row>
    <row r="21976" spans="257:257">
      <c r="IW21976" s="1"/>
    </row>
    <row r="21977" spans="257:257">
      <c r="IW21977" s="1"/>
    </row>
    <row r="21978" spans="257:257">
      <c r="IW21978" s="1"/>
    </row>
    <row r="21979" spans="257:257">
      <c r="IW21979" s="1"/>
    </row>
    <row r="21980" spans="257:257">
      <c r="IW21980" s="1"/>
    </row>
    <row r="21981" spans="257:257">
      <c r="IW21981" s="1"/>
    </row>
    <row r="21982" spans="257:257">
      <c r="IW21982" s="1"/>
    </row>
    <row r="21983" spans="257:257">
      <c r="IW21983" s="1"/>
    </row>
    <row r="21984" spans="257:257">
      <c r="IW21984" s="1"/>
    </row>
    <row r="21985" spans="257:257">
      <c r="IW21985" s="1"/>
    </row>
    <row r="21986" spans="257:257">
      <c r="IW21986" s="1"/>
    </row>
    <row r="21987" spans="257:257">
      <c r="IW21987" s="1"/>
    </row>
    <row r="21988" spans="257:257">
      <c r="IW21988" s="1"/>
    </row>
    <row r="21989" spans="257:257">
      <c r="IW21989" s="1"/>
    </row>
    <row r="21990" spans="257:257">
      <c r="IW21990" s="1"/>
    </row>
    <row r="21991" spans="257:257">
      <c r="IW21991" s="1"/>
    </row>
    <row r="21992" spans="257:257">
      <c r="IW21992" s="1"/>
    </row>
    <row r="21993" spans="257:257">
      <c r="IW21993" s="1"/>
    </row>
    <row r="21994" spans="257:257">
      <c r="IW21994" s="1"/>
    </row>
    <row r="21995" spans="257:257">
      <c r="IW21995" s="1"/>
    </row>
    <row r="21996" spans="257:257">
      <c r="IW21996" s="1"/>
    </row>
    <row r="21997" spans="257:257">
      <c r="IW21997" s="1"/>
    </row>
    <row r="21998" spans="257:257">
      <c r="IW21998" s="1"/>
    </row>
    <row r="21999" spans="257:257">
      <c r="IW21999" s="1"/>
    </row>
    <row r="22000" spans="257:257">
      <c r="IW22000" s="1"/>
    </row>
    <row r="22001" spans="257:257">
      <c r="IW22001" s="1"/>
    </row>
    <row r="22002" spans="257:257">
      <c r="IW22002" s="1"/>
    </row>
    <row r="22003" spans="257:257">
      <c r="IW22003" s="1"/>
    </row>
    <row r="22004" spans="257:257">
      <c r="IW22004" s="1"/>
    </row>
    <row r="22005" spans="257:257">
      <c r="IW22005" s="1"/>
    </row>
    <row r="22006" spans="257:257">
      <c r="IW22006" s="1"/>
    </row>
    <row r="22007" spans="257:257">
      <c r="IW22007" s="1"/>
    </row>
    <row r="22008" spans="257:257">
      <c r="IW22008" s="1"/>
    </row>
    <row r="22009" spans="257:257">
      <c r="IW22009" s="1"/>
    </row>
    <row r="22010" spans="257:257">
      <c r="IW22010" s="1"/>
    </row>
    <row r="22011" spans="257:257">
      <c r="IW22011" s="1"/>
    </row>
    <row r="22012" spans="257:257">
      <c r="IW22012" s="1"/>
    </row>
    <row r="22013" spans="257:257">
      <c r="IW22013" s="1"/>
    </row>
    <row r="22014" spans="257:257">
      <c r="IW22014" s="1"/>
    </row>
    <row r="22015" spans="257:257">
      <c r="IW22015" s="1"/>
    </row>
    <row r="22016" spans="257:257">
      <c r="IW22016" s="1"/>
    </row>
    <row r="22017" spans="257:257">
      <c r="IW22017" s="1"/>
    </row>
    <row r="22018" spans="257:257">
      <c r="IW22018" s="1"/>
    </row>
    <row r="22019" spans="257:257">
      <c r="IW22019" s="1"/>
    </row>
    <row r="22020" spans="257:257">
      <c r="IW22020" s="1"/>
    </row>
    <row r="22021" spans="257:257">
      <c r="IW22021" s="1"/>
    </row>
    <row r="22022" spans="257:257">
      <c r="IW22022" s="1"/>
    </row>
    <row r="22023" spans="257:257">
      <c r="IW22023" s="1"/>
    </row>
    <row r="22024" spans="257:257">
      <c r="IW22024" s="1"/>
    </row>
    <row r="22025" spans="257:257">
      <c r="IW22025" s="1"/>
    </row>
    <row r="22026" spans="257:257">
      <c r="IW22026" s="1"/>
    </row>
    <row r="22027" spans="257:257">
      <c r="IW22027" s="1"/>
    </row>
    <row r="22028" spans="257:257">
      <c r="IW22028" s="1"/>
    </row>
    <row r="22029" spans="257:257">
      <c r="IW22029" s="1"/>
    </row>
    <row r="22030" spans="257:257">
      <c r="IW22030" s="1"/>
    </row>
    <row r="22031" spans="257:257">
      <c r="IW22031" s="1"/>
    </row>
    <row r="22032" spans="257:257">
      <c r="IW22032" s="1"/>
    </row>
    <row r="22033" spans="257:257">
      <c r="IW22033" s="1"/>
    </row>
    <row r="22034" spans="257:257">
      <c r="IW22034" s="1"/>
    </row>
    <row r="22035" spans="257:257">
      <c r="IW22035" s="1"/>
    </row>
    <row r="22036" spans="257:257">
      <c r="IW22036" s="1"/>
    </row>
    <row r="22037" spans="257:257">
      <c r="IW22037" s="1"/>
    </row>
    <row r="22038" spans="257:257">
      <c r="IW22038" s="1"/>
    </row>
    <row r="22039" spans="257:257">
      <c r="IW22039" s="1"/>
    </row>
    <row r="22040" spans="257:257">
      <c r="IW22040" s="1"/>
    </row>
    <row r="22041" spans="257:257">
      <c r="IW22041" s="1"/>
    </row>
    <row r="22042" spans="257:257">
      <c r="IW22042" s="1"/>
    </row>
    <row r="22043" spans="257:257">
      <c r="IW22043" s="1"/>
    </row>
    <row r="22044" spans="257:257">
      <c r="IW22044" s="1"/>
    </row>
    <row r="22045" spans="257:257">
      <c r="IW22045" s="1"/>
    </row>
    <row r="22046" spans="257:257">
      <c r="IW22046" s="1"/>
    </row>
    <row r="22047" spans="257:257">
      <c r="IW22047" s="1"/>
    </row>
    <row r="22048" spans="257:257">
      <c r="IW22048" s="1"/>
    </row>
    <row r="22049" spans="257:257">
      <c r="IW22049" s="1"/>
    </row>
    <row r="22050" spans="257:257">
      <c r="IW22050" s="1"/>
    </row>
    <row r="22051" spans="257:257">
      <c r="IW22051" s="1"/>
    </row>
    <row r="22052" spans="257:257">
      <c r="IW22052" s="1"/>
    </row>
    <row r="22053" spans="257:257">
      <c r="IW22053" s="1"/>
    </row>
    <row r="22054" spans="257:257">
      <c r="IW22054" s="1"/>
    </row>
    <row r="22055" spans="257:257">
      <c r="IW22055" s="1"/>
    </row>
    <row r="22056" spans="257:257">
      <c r="IW22056" s="1"/>
    </row>
    <row r="22057" spans="257:257">
      <c r="IW22057" s="1"/>
    </row>
    <row r="22058" spans="257:257">
      <c r="IW22058" s="1"/>
    </row>
    <row r="22059" spans="257:257">
      <c r="IW22059" s="1"/>
    </row>
    <row r="22060" spans="257:257">
      <c r="IW22060" s="1"/>
    </row>
    <row r="22061" spans="257:257">
      <c r="IW22061" s="1"/>
    </row>
    <row r="22062" spans="257:257">
      <c r="IW22062" s="1"/>
    </row>
    <row r="22063" spans="257:257">
      <c r="IW22063" s="1"/>
    </row>
    <row r="22064" spans="257:257">
      <c r="IW22064" s="1"/>
    </row>
    <row r="22065" spans="257:257">
      <c r="IW22065" s="1"/>
    </row>
    <row r="22066" spans="257:257">
      <c r="IW22066" s="1"/>
    </row>
    <row r="22067" spans="257:257">
      <c r="IW22067" s="1"/>
    </row>
    <row r="22068" spans="257:257">
      <c r="IW22068" s="1"/>
    </row>
    <row r="22069" spans="257:257">
      <c r="IW22069" s="1"/>
    </row>
    <row r="22070" spans="257:257">
      <c r="IW22070" s="1"/>
    </row>
    <row r="22071" spans="257:257">
      <c r="IW22071" s="1"/>
    </row>
    <row r="22072" spans="257:257">
      <c r="IW22072" s="1"/>
    </row>
    <row r="22073" spans="257:257">
      <c r="IW22073" s="1"/>
    </row>
    <row r="22074" spans="257:257">
      <c r="IW22074" s="1"/>
    </row>
    <row r="22075" spans="257:257">
      <c r="IW22075" s="1"/>
    </row>
    <row r="22076" spans="257:257">
      <c r="IW22076" s="1"/>
    </row>
    <row r="22077" spans="257:257">
      <c r="IW22077" s="1"/>
    </row>
    <row r="22078" spans="257:257">
      <c r="IW22078" s="1"/>
    </row>
    <row r="22079" spans="257:257">
      <c r="IW22079" s="1"/>
    </row>
    <row r="22080" spans="257:257">
      <c r="IW22080" s="1"/>
    </row>
    <row r="22081" spans="257:257">
      <c r="IW22081" s="1"/>
    </row>
    <row r="22082" spans="257:257">
      <c r="IW22082" s="1"/>
    </row>
    <row r="22083" spans="257:257">
      <c r="IW22083" s="1"/>
    </row>
    <row r="22084" spans="257:257">
      <c r="IW22084" s="1"/>
    </row>
    <row r="22085" spans="257:257">
      <c r="IW22085" s="1"/>
    </row>
    <row r="22086" spans="257:257">
      <c r="IW22086" s="1"/>
    </row>
    <row r="22087" spans="257:257">
      <c r="IW22087" s="1"/>
    </row>
    <row r="22088" spans="257:257">
      <c r="IW22088" s="1"/>
    </row>
    <row r="22089" spans="257:257">
      <c r="IW22089" s="1"/>
    </row>
    <row r="22090" spans="257:257">
      <c r="IW22090" s="1"/>
    </row>
    <row r="22091" spans="257:257">
      <c r="IW22091" s="1"/>
    </row>
    <row r="22092" spans="257:257">
      <c r="IW22092" s="1"/>
    </row>
    <row r="22093" spans="257:257">
      <c r="IW22093" s="1"/>
    </row>
    <row r="22094" spans="257:257">
      <c r="IW22094" s="1"/>
    </row>
    <row r="22095" spans="257:257">
      <c r="IW22095" s="1"/>
    </row>
    <row r="22096" spans="257:257">
      <c r="IW22096" s="1"/>
    </row>
    <row r="22097" spans="257:257">
      <c r="IW22097" s="1"/>
    </row>
    <row r="22098" spans="257:257">
      <c r="IW22098" s="1"/>
    </row>
    <row r="22099" spans="257:257">
      <c r="IW22099" s="1"/>
    </row>
    <row r="22100" spans="257:257">
      <c r="IW22100" s="1"/>
    </row>
    <row r="22101" spans="257:257">
      <c r="IW22101" s="1"/>
    </row>
    <row r="22102" spans="257:257">
      <c r="IW22102" s="1"/>
    </row>
    <row r="22103" spans="257:257">
      <c r="IW22103" s="1"/>
    </row>
    <row r="22104" spans="257:257">
      <c r="IW22104" s="1"/>
    </row>
    <row r="22105" spans="257:257">
      <c r="IW22105" s="1"/>
    </row>
    <row r="22106" spans="257:257">
      <c r="IW22106" s="1"/>
    </row>
    <row r="22107" spans="257:257">
      <c r="IW22107" s="1"/>
    </row>
    <row r="22108" spans="257:257">
      <c r="IW22108" s="1"/>
    </row>
    <row r="22109" spans="257:257">
      <c r="IW22109" s="1"/>
    </row>
    <row r="22110" spans="257:257">
      <c r="IW22110" s="1"/>
    </row>
    <row r="22111" spans="257:257">
      <c r="IW22111" s="1"/>
    </row>
    <row r="22112" spans="257:257">
      <c r="IW22112" s="1"/>
    </row>
    <row r="22113" spans="257:257">
      <c r="IW22113" s="1"/>
    </row>
    <row r="22114" spans="257:257">
      <c r="IW22114" s="1"/>
    </row>
    <row r="22115" spans="257:257">
      <c r="IW22115" s="1"/>
    </row>
    <row r="22116" spans="257:257">
      <c r="IW22116" s="1"/>
    </row>
    <row r="22117" spans="257:257">
      <c r="IW22117" s="1"/>
    </row>
    <row r="22118" spans="257:257">
      <c r="IW22118" s="1"/>
    </row>
    <row r="22119" spans="257:257">
      <c r="IW22119" s="1"/>
    </row>
    <row r="22120" spans="257:257">
      <c r="IW22120" s="1"/>
    </row>
    <row r="22121" spans="257:257">
      <c r="IW22121" s="1"/>
    </row>
    <row r="22122" spans="257:257">
      <c r="IW22122" s="1"/>
    </row>
    <row r="22123" spans="257:257">
      <c r="IW22123" s="1"/>
    </row>
    <row r="22124" spans="257:257">
      <c r="IW22124" s="1"/>
    </row>
    <row r="22125" spans="257:257">
      <c r="IW22125" s="1"/>
    </row>
    <row r="22126" spans="257:257">
      <c r="IW22126" s="1"/>
    </row>
    <row r="22127" spans="257:257">
      <c r="IW22127" s="1"/>
    </row>
    <row r="22128" spans="257:257">
      <c r="IW22128" s="1"/>
    </row>
    <row r="22129" spans="257:257">
      <c r="IW22129" s="1"/>
    </row>
    <row r="22130" spans="257:257">
      <c r="IW22130" s="1"/>
    </row>
    <row r="22131" spans="257:257">
      <c r="IW22131" s="1"/>
    </row>
    <row r="22132" spans="257:257">
      <c r="IW22132" s="1"/>
    </row>
    <row r="22133" spans="257:257">
      <c r="IW22133" s="1"/>
    </row>
    <row r="22134" spans="257:257">
      <c r="IW22134" s="1"/>
    </row>
    <row r="22135" spans="257:257">
      <c r="IW22135" s="1"/>
    </row>
    <row r="22136" spans="257:257">
      <c r="IW22136" s="1"/>
    </row>
    <row r="22137" spans="257:257">
      <c r="IW22137" s="1"/>
    </row>
    <row r="22138" spans="257:257">
      <c r="IW22138" s="1"/>
    </row>
    <row r="22139" spans="257:257">
      <c r="IW22139" s="1"/>
    </row>
    <row r="22140" spans="257:257">
      <c r="IW22140" s="1"/>
    </row>
    <row r="22141" spans="257:257">
      <c r="IW22141" s="1"/>
    </row>
    <row r="22142" spans="257:257">
      <c r="IW22142" s="1"/>
    </row>
    <row r="22143" spans="257:257">
      <c r="IW22143" s="1"/>
    </row>
    <row r="22144" spans="257:257">
      <c r="IW22144" s="1"/>
    </row>
    <row r="22145" spans="257:257">
      <c r="IW22145" s="1"/>
    </row>
    <row r="22146" spans="257:257">
      <c r="IW22146" s="1"/>
    </row>
    <row r="22147" spans="257:257">
      <c r="IW22147" s="1"/>
    </row>
    <row r="22148" spans="257:257">
      <c r="IW22148" s="1"/>
    </row>
    <row r="22149" spans="257:257">
      <c r="IW22149" s="1"/>
    </row>
    <row r="22150" spans="257:257">
      <c r="IW22150" s="1"/>
    </row>
    <row r="22151" spans="257:257">
      <c r="IW22151" s="1"/>
    </row>
    <row r="22152" spans="257:257">
      <c r="IW22152" s="1"/>
    </row>
    <row r="22153" spans="257:257">
      <c r="IW22153" s="1"/>
    </row>
    <row r="22154" spans="257:257">
      <c r="IW22154" s="1"/>
    </row>
    <row r="22155" spans="257:257">
      <c r="IW22155" s="1"/>
    </row>
    <row r="22156" spans="257:257">
      <c r="IW22156" s="1"/>
    </row>
    <row r="22157" spans="257:257">
      <c r="IW22157" s="1"/>
    </row>
    <row r="22158" spans="257:257">
      <c r="IW22158" s="1"/>
    </row>
    <row r="22159" spans="257:257">
      <c r="IW22159" s="1"/>
    </row>
    <row r="22160" spans="257:257">
      <c r="IW22160" s="1"/>
    </row>
    <row r="22161" spans="257:257">
      <c r="IW22161" s="1"/>
    </row>
    <row r="22162" spans="257:257">
      <c r="IW22162" s="1"/>
    </row>
    <row r="22163" spans="257:257">
      <c r="IW22163" s="1"/>
    </row>
    <row r="22164" spans="257:257">
      <c r="IW22164" s="1"/>
    </row>
    <row r="22165" spans="257:257">
      <c r="IW22165" s="1"/>
    </row>
    <row r="22166" spans="257:257">
      <c r="IW22166" s="1"/>
    </row>
    <row r="22167" spans="257:257">
      <c r="IW22167" s="1"/>
    </row>
    <row r="22168" spans="257:257">
      <c r="IW22168" s="1"/>
    </row>
    <row r="22169" spans="257:257">
      <c r="IW22169" s="1"/>
    </row>
    <row r="22170" spans="257:257">
      <c r="IW22170" s="1"/>
    </row>
    <row r="22171" spans="257:257">
      <c r="IW22171" s="1"/>
    </row>
    <row r="22172" spans="257:257">
      <c r="IW22172" s="1"/>
    </row>
    <row r="22173" spans="257:257">
      <c r="IW22173" s="1"/>
    </row>
    <row r="22174" spans="257:257">
      <c r="IW22174" s="1"/>
    </row>
    <row r="22175" spans="257:257">
      <c r="IW22175" s="1"/>
    </row>
    <row r="22176" spans="257:257">
      <c r="IW22176" s="1"/>
    </row>
    <row r="22177" spans="257:257">
      <c r="IW22177" s="1"/>
    </row>
    <row r="22178" spans="257:257">
      <c r="IW22178" s="1"/>
    </row>
    <row r="22179" spans="257:257">
      <c r="IW22179" s="1"/>
    </row>
    <row r="22180" spans="257:257">
      <c r="IW22180" s="1"/>
    </row>
    <row r="22181" spans="257:257">
      <c r="IW22181" s="1"/>
    </row>
    <row r="22182" spans="257:257">
      <c r="IW22182" s="1"/>
    </row>
    <row r="22183" spans="257:257">
      <c r="IW22183" s="1"/>
    </row>
    <row r="22184" spans="257:257">
      <c r="IW22184" s="1"/>
    </row>
    <row r="22185" spans="257:257">
      <c r="IW22185" s="1"/>
    </row>
    <row r="22186" spans="257:257">
      <c r="IW22186" s="1"/>
    </row>
    <row r="22187" spans="257:257">
      <c r="IW22187" s="1"/>
    </row>
    <row r="22188" spans="257:257">
      <c r="IW22188" s="1"/>
    </row>
    <row r="22189" spans="257:257">
      <c r="IW22189" s="1"/>
    </row>
    <row r="22190" spans="257:257">
      <c r="IW22190" s="1"/>
    </row>
    <row r="22191" spans="257:257">
      <c r="IW22191" s="1"/>
    </row>
    <row r="22192" spans="257:257">
      <c r="IW22192" s="1"/>
    </row>
    <row r="22193" spans="257:257">
      <c r="IW22193" s="1"/>
    </row>
    <row r="22194" spans="257:257">
      <c r="IW22194" s="1"/>
    </row>
    <row r="22195" spans="257:257">
      <c r="IW22195" s="1"/>
    </row>
    <row r="22196" spans="257:257">
      <c r="IW22196" s="1"/>
    </row>
    <row r="22197" spans="257:257">
      <c r="IW22197" s="1"/>
    </row>
    <row r="22198" spans="257:257">
      <c r="IW22198" s="1"/>
    </row>
    <row r="22199" spans="257:257">
      <c r="IW22199" s="1"/>
    </row>
    <row r="22200" spans="257:257">
      <c r="IW22200" s="1"/>
    </row>
    <row r="22201" spans="257:257">
      <c r="IW22201" s="1"/>
    </row>
    <row r="22202" spans="257:257">
      <c r="IW22202" s="1"/>
    </row>
    <row r="22203" spans="257:257">
      <c r="IW22203" s="1"/>
    </row>
    <row r="22204" spans="257:257">
      <c r="IW22204" s="1"/>
    </row>
    <row r="22205" spans="257:257">
      <c r="IW22205" s="1"/>
    </row>
    <row r="22206" spans="257:257">
      <c r="IW22206" s="1"/>
    </row>
    <row r="22207" spans="257:257">
      <c r="IW22207" s="1"/>
    </row>
    <row r="22208" spans="257:257">
      <c r="IW22208" s="1"/>
    </row>
    <row r="22209" spans="257:257">
      <c r="IW22209" s="1"/>
    </row>
    <row r="22210" spans="257:257">
      <c r="IW22210" s="1"/>
    </row>
    <row r="22211" spans="257:257">
      <c r="IW22211" s="1"/>
    </row>
    <row r="22212" spans="257:257">
      <c r="IW22212" s="1"/>
    </row>
    <row r="22213" spans="257:257">
      <c r="IW22213" s="1"/>
    </row>
    <row r="22214" spans="257:257">
      <c r="IW22214" s="1"/>
    </row>
    <row r="22215" spans="257:257">
      <c r="IW22215" s="1"/>
    </row>
    <row r="22216" spans="257:257">
      <c r="IW22216" s="1"/>
    </row>
    <row r="22217" spans="257:257">
      <c r="IW22217" s="1"/>
    </row>
    <row r="22218" spans="257:257">
      <c r="IW22218" s="1"/>
    </row>
    <row r="22219" spans="257:257">
      <c r="IW22219" s="1"/>
    </row>
    <row r="22220" spans="257:257">
      <c r="IW22220" s="1"/>
    </row>
    <row r="22221" spans="257:257">
      <c r="IW22221" s="1"/>
    </row>
    <row r="22222" spans="257:257">
      <c r="IW22222" s="1"/>
    </row>
    <row r="22223" spans="257:257">
      <c r="IW22223" s="1"/>
    </row>
    <row r="22224" spans="257:257">
      <c r="IW22224" s="1"/>
    </row>
    <row r="22225" spans="257:257">
      <c r="IW22225" s="1"/>
    </row>
    <row r="22226" spans="257:257">
      <c r="IW22226" s="1"/>
    </row>
    <row r="22227" spans="257:257">
      <c r="IW22227" s="1"/>
    </row>
    <row r="22228" spans="257:257">
      <c r="IW22228" s="1"/>
    </row>
    <row r="22229" spans="257:257">
      <c r="IW22229" s="1"/>
    </row>
    <row r="22230" spans="257:257">
      <c r="IW22230" s="1"/>
    </row>
    <row r="22231" spans="257:257">
      <c r="IW22231" s="1"/>
    </row>
    <row r="22232" spans="257:257">
      <c r="IW22232" s="1"/>
    </row>
    <row r="22233" spans="257:257">
      <c r="IW22233" s="1"/>
    </row>
    <row r="22234" spans="257:257">
      <c r="IW22234" s="1"/>
    </row>
    <row r="22235" spans="257:257">
      <c r="IW22235" s="1"/>
    </row>
    <row r="22236" spans="257:257">
      <c r="IW22236" s="1"/>
    </row>
    <row r="22237" spans="257:257">
      <c r="IW22237" s="1"/>
    </row>
    <row r="22238" spans="257:257">
      <c r="IW22238" s="1"/>
    </row>
    <row r="22239" spans="257:257">
      <c r="IW22239" s="1"/>
    </row>
    <row r="22240" spans="257:257">
      <c r="IW22240" s="1"/>
    </row>
    <row r="22241" spans="257:257">
      <c r="IW22241" s="1"/>
    </row>
    <row r="22242" spans="257:257">
      <c r="IW22242" s="1"/>
    </row>
    <row r="22243" spans="257:257">
      <c r="IW22243" s="1"/>
    </row>
    <row r="22244" spans="257:257">
      <c r="IW22244" s="1"/>
    </row>
    <row r="22245" spans="257:257">
      <c r="IW22245" s="1"/>
    </row>
    <row r="22246" spans="257:257">
      <c r="IW22246" s="1"/>
    </row>
    <row r="22247" spans="257:257">
      <c r="IW22247" s="1"/>
    </row>
    <row r="22248" spans="257:257">
      <c r="IW22248" s="1"/>
    </row>
    <row r="22249" spans="257:257">
      <c r="IW22249" s="1"/>
    </row>
    <row r="22250" spans="257:257">
      <c r="IW22250" s="1"/>
    </row>
    <row r="22251" spans="257:257">
      <c r="IW22251" s="1"/>
    </row>
    <row r="22252" spans="257:257">
      <c r="IW22252" s="1"/>
    </row>
    <row r="22253" spans="257:257">
      <c r="IW22253" s="1"/>
    </row>
    <row r="22254" spans="257:257">
      <c r="IW22254" s="1"/>
    </row>
    <row r="22255" spans="257:257">
      <c r="IW22255" s="1"/>
    </row>
    <row r="22256" spans="257:257">
      <c r="IW22256" s="1"/>
    </row>
    <row r="22257" spans="257:257">
      <c r="IW22257" s="1"/>
    </row>
    <row r="22258" spans="257:257">
      <c r="IW22258" s="1"/>
    </row>
    <row r="22259" spans="257:257">
      <c r="IW22259" s="1"/>
    </row>
    <row r="22260" spans="257:257">
      <c r="IW22260" s="1"/>
    </row>
    <row r="22261" spans="257:257">
      <c r="IW22261" s="1"/>
    </row>
    <row r="22262" spans="257:257">
      <c r="IW22262" s="1"/>
    </row>
    <row r="22263" spans="257:257">
      <c r="IW22263" s="1"/>
    </row>
    <row r="22264" spans="257:257">
      <c r="IW22264" s="1"/>
    </row>
    <row r="22265" spans="257:257">
      <c r="IW22265" s="1"/>
    </row>
    <row r="22266" spans="257:257">
      <c r="IW22266" s="1"/>
    </row>
    <row r="22267" spans="257:257">
      <c r="IW22267" s="1"/>
    </row>
    <row r="22268" spans="257:257">
      <c r="IW22268" s="1"/>
    </row>
    <row r="22269" spans="257:257">
      <c r="IW22269" s="1"/>
    </row>
    <row r="22270" spans="257:257">
      <c r="IW22270" s="1"/>
    </row>
    <row r="22271" spans="257:257">
      <c r="IW22271" s="1"/>
    </row>
    <row r="22272" spans="257:257">
      <c r="IW22272" s="1"/>
    </row>
    <row r="22273" spans="257:257">
      <c r="IW22273" s="1"/>
    </row>
    <row r="22274" spans="257:257">
      <c r="IW22274" s="1"/>
    </row>
    <row r="22275" spans="257:257">
      <c r="IW22275" s="1"/>
    </row>
    <row r="22276" spans="257:257">
      <c r="IW22276" s="1"/>
    </row>
    <row r="22277" spans="257:257">
      <c r="IW22277" s="1"/>
    </row>
    <row r="22278" spans="257:257">
      <c r="IW22278" s="1"/>
    </row>
    <row r="22279" spans="257:257">
      <c r="IW22279" s="1"/>
    </row>
    <row r="22280" spans="257:257">
      <c r="IW22280" s="1"/>
    </row>
    <row r="22281" spans="257:257">
      <c r="IW22281" s="1"/>
    </row>
    <row r="22282" spans="257:257">
      <c r="IW22282" s="1"/>
    </row>
    <row r="22283" spans="257:257">
      <c r="IW22283" s="1"/>
    </row>
    <row r="22284" spans="257:257">
      <c r="IW22284" s="1"/>
    </row>
    <row r="22285" spans="257:257">
      <c r="IW22285" s="1"/>
    </row>
    <row r="22286" spans="257:257">
      <c r="IW22286" s="1"/>
    </row>
    <row r="22287" spans="257:257">
      <c r="IW22287" s="1"/>
    </row>
    <row r="22288" spans="257:257">
      <c r="IW22288" s="1"/>
    </row>
    <row r="22289" spans="257:257">
      <c r="IW22289" s="1"/>
    </row>
    <row r="22290" spans="257:257">
      <c r="IW22290" s="1"/>
    </row>
    <row r="22291" spans="257:257">
      <c r="IW22291" s="1"/>
    </row>
    <row r="22292" spans="257:257">
      <c r="IW22292" s="1"/>
    </row>
    <row r="22293" spans="257:257">
      <c r="IW22293" s="1"/>
    </row>
    <row r="22294" spans="257:257">
      <c r="IW22294" s="1"/>
    </row>
    <row r="22295" spans="257:257">
      <c r="IW22295" s="1"/>
    </row>
    <row r="22296" spans="257:257">
      <c r="IW22296" s="1"/>
    </row>
    <row r="22297" spans="257:257">
      <c r="IW22297" s="1"/>
    </row>
    <row r="22298" spans="257:257">
      <c r="IW22298" s="1"/>
    </row>
    <row r="22299" spans="257:257">
      <c r="IW22299" s="1"/>
    </row>
    <row r="22300" spans="257:257">
      <c r="IW22300" s="1"/>
    </row>
    <row r="22301" spans="257:257">
      <c r="IW22301" s="1"/>
    </row>
    <row r="22302" spans="257:257">
      <c r="IW22302" s="1"/>
    </row>
    <row r="22303" spans="257:257">
      <c r="IW22303" s="1"/>
    </row>
    <row r="22304" spans="257:257">
      <c r="IW22304" s="1"/>
    </row>
    <row r="22305" spans="257:257">
      <c r="IW22305" s="1"/>
    </row>
    <row r="22306" spans="257:257">
      <c r="IW22306" s="1"/>
    </row>
    <row r="22307" spans="257:257">
      <c r="IW22307" s="1"/>
    </row>
    <row r="22308" spans="257:257">
      <c r="IW22308" s="1"/>
    </row>
    <row r="22309" spans="257:257">
      <c r="IW22309" s="1"/>
    </row>
    <row r="22310" spans="257:257">
      <c r="IW22310" s="1"/>
    </row>
    <row r="22311" spans="257:257">
      <c r="IW22311" s="1"/>
    </row>
    <row r="22312" spans="257:257">
      <c r="IW22312" s="1"/>
    </row>
    <row r="22313" spans="257:257">
      <c r="IW22313" s="1"/>
    </row>
    <row r="22314" spans="257:257">
      <c r="IW22314" s="1"/>
    </row>
    <row r="22315" spans="257:257">
      <c r="IW22315" s="1"/>
    </row>
    <row r="22316" spans="257:257">
      <c r="IW22316" s="1"/>
    </row>
    <row r="22317" spans="257:257">
      <c r="IW22317" s="1"/>
    </row>
    <row r="22318" spans="257:257">
      <c r="IW22318" s="1"/>
    </row>
    <row r="22319" spans="257:257">
      <c r="IW22319" s="1"/>
    </row>
    <row r="22320" spans="257:257">
      <c r="IW22320" s="1"/>
    </row>
    <row r="22321" spans="257:257">
      <c r="IW22321" s="1"/>
    </row>
    <row r="22322" spans="257:257">
      <c r="IW22322" s="1"/>
    </row>
    <row r="22323" spans="257:257">
      <c r="IW22323" s="1"/>
    </row>
    <row r="22324" spans="257:257">
      <c r="IW22324" s="1"/>
    </row>
    <row r="22325" spans="257:257">
      <c r="IW22325" s="1"/>
    </row>
    <row r="22326" spans="257:257">
      <c r="IW22326" s="1"/>
    </row>
    <row r="22327" spans="257:257">
      <c r="IW22327" s="1"/>
    </row>
    <row r="22328" spans="257:257">
      <c r="IW22328" s="1"/>
    </row>
    <row r="22329" spans="257:257">
      <c r="IW22329" s="1"/>
    </row>
    <row r="22330" spans="257:257">
      <c r="IW22330" s="1"/>
    </row>
    <row r="22331" spans="257:257">
      <c r="IW22331" s="1"/>
    </row>
    <row r="22332" spans="257:257">
      <c r="IW22332" s="1"/>
    </row>
    <row r="22333" spans="257:257">
      <c r="IW22333" s="1"/>
    </row>
    <row r="22334" spans="257:257">
      <c r="IW22334" s="1"/>
    </row>
    <row r="22335" spans="257:257">
      <c r="IW22335" s="1"/>
    </row>
    <row r="22336" spans="257:257">
      <c r="IW22336" s="1"/>
    </row>
    <row r="22337" spans="257:257">
      <c r="IW22337" s="1"/>
    </row>
    <row r="22338" spans="257:257">
      <c r="IW22338" s="1"/>
    </row>
    <row r="22339" spans="257:257">
      <c r="IW22339" s="1"/>
    </row>
    <row r="22340" spans="257:257">
      <c r="IW22340" s="1"/>
    </row>
    <row r="22341" spans="257:257">
      <c r="IW22341" s="1"/>
    </row>
    <row r="22342" spans="257:257">
      <c r="IW22342" s="1"/>
    </row>
    <row r="22343" spans="257:257">
      <c r="IW22343" s="1"/>
    </row>
    <row r="22344" spans="257:257">
      <c r="IW22344" s="1"/>
    </row>
    <row r="22345" spans="257:257">
      <c r="IW22345" s="1"/>
    </row>
    <row r="22346" spans="257:257">
      <c r="IW22346" s="1"/>
    </row>
    <row r="22347" spans="257:257">
      <c r="IW22347" s="1"/>
    </row>
    <row r="22348" spans="257:257">
      <c r="IW22348" s="1"/>
    </row>
    <row r="22349" spans="257:257">
      <c r="IW22349" s="1"/>
    </row>
    <row r="22350" spans="257:257">
      <c r="IW22350" s="1"/>
    </row>
    <row r="22351" spans="257:257">
      <c r="IW22351" s="1"/>
    </row>
    <row r="22352" spans="257:257">
      <c r="IW22352" s="1"/>
    </row>
    <row r="22353" spans="257:257">
      <c r="IW22353" s="1"/>
    </row>
    <row r="22354" spans="257:257">
      <c r="IW22354" s="1"/>
    </row>
    <row r="22355" spans="257:257">
      <c r="IW22355" s="1"/>
    </row>
    <row r="22356" spans="257:257">
      <c r="IW22356" s="1"/>
    </row>
    <row r="22357" spans="257:257">
      <c r="IW22357" s="1"/>
    </row>
    <row r="22358" spans="257:257">
      <c r="IW22358" s="1"/>
    </row>
    <row r="22359" spans="257:257">
      <c r="IW22359" s="1"/>
    </row>
    <row r="22360" spans="257:257">
      <c r="IW22360" s="1"/>
    </row>
    <row r="22361" spans="257:257">
      <c r="IW22361" s="1"/>
    </row>
    <row r="22362" spans="257:257">
      <c r="IW22362" s="1"/>
    </row>
    <row r="22363" spans="257:257">
      <c r="IW22363" s="1"/>
    </row>
    <row r="22364" spans="257:257">
      <c r="IW22364" s="1"/>
    </row>
    <row r="22365" spans="257:257">
      <c r="IW22365" s="1"/>
    </row>
    <row r="22366" spans="257:257">
      <c r="IW22366" s="1"/>
    </row>
    <row r="22367" spans="257:257">
      <c r="IW22367" s="1"/>
    </row>
    <row r="22368" spans="257:257">
      <c r="IW22368" s="1"/>
    </row>
    <row r="22369" spans="257:257">
      <c r="IW22369" s="1"/>
    </row>
    <row r="22370" spans="257:257">
      <c r="IW22370" s="1"/>
    </row>
    <row r="22371" spans="257:257">
      <c r="IW22371" s="1"/>
    </row>
    <row r="22372" spans="257:257">
      <c r="IW22372" s="1"/>
    </row>
    <row r="22373" spans="257:257">
      <c r="IW22373" s="1"/>
    </row>
    <row r="22374" spans="257:257">
      <c r="IW22374" s="1"/>
    </row>
    <row r="22375" spans="257:257">
      <c r="IW22375" s="1"/>
    </row>
    <row r="22376" spans="257:257">
      <c r="IW22376" s="1"/>
    </row>
    <row r="22377" spans="257:257">
      <c r="IW22377" s="1"/>
    </row>
    <row r="22378" spans="257:257">
      <c r="IW22378" s="1"/>
    </row>
    <row r="22379" spans="257:257">
      <c r="IW22379" s="1"/>
    </row>
    <row r="22380" spans="257:257">
      <c r="IW22380" s="1"/>
    </row>
    <row r="22381" spans="257:257">
      <c r="IW22381" s="1"/>
    </row>
    <row r="22382" spans="257:257">
      <c r="IW22382" s="1"/>
    </row>
    <row r="22383" spans="257:257">
      <c r="IW22383" s="1"/>
    </row>
    <row r="22384" spans="257:257">
      <c r="IW22384" s="1"/>
    </row>
    <row r="22385" spans="257:257">
      <c r="IW22385" s="1"/>
    </row>
    <row r="22386" spans="257:257">
      <c r="IW22386" s="1"/>
    </row>
    <row r="22387" spans="257:257">
      <c r="IW22387" s="1"/>
    </row>
    <row r="22388" spans="257:257">
      <c r="IW22388" s="1"/>
    </row>
    <row r="22389" spans="257:257">
      <c r="IW22389" s="1"/>
    </row>
    <row r="22390" spans="257:257">
      <c r="IW22390" s="1"/>
    </row>
    <row r="22391" spans="257:257">
      <c r="IW22391" s="1"/>
    </row>
    <row r="22392" spans="257:257">
      <c r="IW22392" s="1"/>
    </row>
    <row r="22393" spans="257:257">
      <c r="IW22393" s="1"/>
    </row>
    <row r="22394" spans="257:257">
      <c r="IW22394" s="1"/>
    </row>
    <row r="22395" spans="257:257">
      <c r="IW22395" s="1"/>
    </row>
    <row r="22396" spans="257:257">
      <c r="IW22396" s="1"/>
    </row>
    <row r="22397" spans="257:257">
      <c r="IW22397" s="1"/>
    </row>
    <row r="22398" spans="257:257">
      <c r="IW22398" s="1"/>
    </row>
    <row r="22399" spans="257:257">
      <c r="IW22399" s="1"/>
    </row>
    <row r="22400" spans="257:257">
      <c r="IW22400" s="1"/>
    </row>
    <row r="22401" spans="257:257">
      <c r="IW22401" s="1"/>
    </row>
    <row r="22402" spans="257:257">
      <c r="IW22402" s="1"/>
    </row>
    <row r="22403" spans="257:257">
      <c r="IW22403" s="1"/>
    </row>
    <row r="22404" spans="257:257">
      <c r="IW22404" s="1"/>
    </row>
    <row r="22405" spans="257:257">
      <c r="IW22405" s="1"/>
    </row>
    <row r="22406" spans="257:257">
      <c r="IW22406" s="1"/>
    </row>
    <row r="22407" spans="257:257">
      <c r="IW22407" s="1"/>
    </row>
    <row r="22408" spans="257:257">
      <c r="IW22408" s="1"/>
    </row>
    <row r="22409" spans="257:257">
      <c r="IW22409" s="1"/>
    </row>
    <row r="22410" spans="257:257">
      <c r="IW22410" s="1"/>
    </row>
    <row r="22411" spans="257:257">
      <c r="IW22411" s="1"/>
    </row>
    <row r="22412" spans="257:257">
      <c r="IW22412" s="1"/>
    </row>
    <row r="22413" spans="257:257">
      <c r="IW22413" s="1"/>
    </row>
    <row r="22414" spans="257:257">
      <c r="IW22414" s="1"/>
    </row>
    <row r="22415" spans="257:257">
      <c r="IW22415" s="1"/>
    </row>
    <row r="22416" spans="257:257">
      <c r="IW22416" s="1"/>
    </row>
    <row r="22417" spans="257:257">
      <c r="IW22417" s="1"/>
    </row>
    <row r="22418" spans="257:257">
      <c r="IW22418" s="1"/>
    </row>
    <row r="22419" spans="257:257">
      <c r="IW22419" s="1"/>
    </row>
    <row r="22420" spans="257:257">
      <c r="IW22420" s="1"/>
    </row>
    <row r="22421" spans="257:257">
      <c r="IW22421" s="1"/>
    </row>
    <row r="22422" spans="257:257">
      <c r="IW22422" s="1"/>
    </row>
    <row r="22423" spans="257:257">
      <c r="IW22423" s="1"/>
    </row>
    <row r="22424" spans="257:257">
      <c r="IW22424" s="1"/>
    </row>
    <row r="22425" spans="257:257">
      <c r="IW22425" s="1"/>
    </row>
    <row r="22426" spans="257:257">
      <c r="IW22426" s="1"/>
    </row>
    <row r="22427" spans="257:257">
      <c r="IW22427" s="1"/>
    </row>
    <row r="22428" spans="257:257">
      <c r="IW22428" s="1"/>
    </row>
    <row r="22429" spans="257:257">
      <c r="IW22429" s="1"/>
    </row>
    <row r="22430" spans="257:257">
      <c r="IW22430" s="1"/>
    </row>
    <row r="22431" spans="257:257">
      <c r="IW22431" s="1"/>
    </row>
    <row r="22432" spans="257:257">
      <c r="IW22432" s="1"/>
    </row>
    <row r="22433" spans="257:257">
      <c r="IW22433" s="1"/>
    </row>
    <row r="22434" spans="257:257">
      <c r="IW22434" s="1"/>
    </row>
    <row r="22435" spans="257:257">
      <c r="IW22435" s="1"/>
    </row>
    <row r="22436" spans="257:257">
      <c r="IW22436" s="1"/>
    </row>
    <row r="22437" spans="257:257">
      <c r="IW22437" s="1"/>
    </row>
    <row r="22438" spans="257:257">
      <c r="IW22438" s="1"/>
    </row>
    <row r="22439" spans="257:257">
      <c r="IW22439" s="1"/>
    </row>
    <row r="22440" spans="257:257">
      <c r="IW22440" s="1"/>
    </row>
    <row r="22441" spans="257:257">
      <c r="IW22441" s="1"/>
    </row>
    <row r="22442" spans="257:257">
      <c r="IW22442" s="1"/>
    </row>
    <row r="22443" spans="257:257">
      <c r="IW22443" s="1"/>
    </row>
    <row r="22444" spans="257:257">
      <c r="IW22444" s="1"/>
    </row>
    <row r="22445" spans="257:257">
      <c r="IW22445" s="1"/>
    </row>
    <row r="22446" spans="257:257">
      <c r="IW22446" s="1"/>
    </row>
    <row r="22447" spans="257:257">
      <c r="IW22447" s="1"/>
    </row>
    <row r="22448" spans="257:257">
      <c r="IW22448" s="1"/>
    </row>
    <row r="22449" spans="257:257">
      <c r="IW22449" s="1"/>
    </row>
    <row r="22450" spans="257:257">
      <c r="IW22450" s="1"/>
    </row>
    <row r="22451" spans="257:257">
      <c r="IW22451" s="1"/>
    </row>
    <row r="22452" spans="257:257">
      <c r="IW22452" s="1"/>
    </row>
    <row r="22453" spans="257:257">
      <c r="IW22453" s="1"/>
    </row>
    <row r="22454" spans="257:257">
      <c r="IW22454" s="1"/>
    </row>
    <row r="22455" spans="257:257">
      <c r="IW22455" s="1"/>
    </row>
    <row r="22456" spans="257:257">
      <c r="IW22456" s="1"/>
    </row>
    <row r="22457" spans="257:257">
      <c r="IW22457" s="1"/>
    </row>
    <row r="22458" spans="257:257">
      <c r="IW22458" s="1"/>
    </row>
    <row r="22459" spans="257:257">
      <c r="IW22459" s="1"/>
    </row>
    <row r="22460" spans="257:257">
      <c r="IW22460" s="1"/>
    </row>
    <row r="22461" spans="257:257">
      <c r="IW22461" s="1"/>
    </row>
    <row r="22462" spans="257:257">
      <c r="IW22462" s="1"/>
    </row>
    <row r="22463" spans="257:257">
      <c r="IW22463" s="1"/>
    </row>
    <row r="22464" spans="257:257">
      <c r="IW22464" s="1"/>
    </row>
    <row r="22465" spans="257:257">
      <c r="IW22465" s="1"/>
    </row>
    <row r="22466" spans="257:257">
      <c r="IW22466" s="1"/>
    </row>
    <row r="22467" spans="257:257">
      <c r="IW22467" s="1"/>
    </row>
    <row r="22468" spans="257:257">
      <c r="IW22468" s="1"/>
    </row>
    <row r="22469" spans="257:257">
      <c r="IW22469" s="1"/>
    </row>
    <row r="22470" spans="257:257">
      <c r="IW22470" s="1"/>
    </row>
    <row r="22471" spans="257:257">
      <c r="IW22471" s="1"/>
    </row>
    <row r="22472" spans="257:257">
      <c r="IW22472" s="1"/>
    </row>
    <row r="22473" spans="257:257">
      <c r="IW22473" s="1"/>
    </row>
    <row r="22474" spans="257:257">
      <c r="IW22474" s="1"/>
    </row>
    <row r="22475" spans="257:257">
      <c r="IW22475" s="1"/>
    </row>
    <row r="22476" spans="257:257">
      <c r="IW22476" s="1"/>
    </row>
    <row r="22477" spans="257:257">
      <c r="IW22477" s="1"/>
    </row>
    <row r="22478" spans="257:257">
      <c r="IW22478" s="1"/>
    </row>
    <row r="22479" spans="257:257">
      <c r="IW22479" s="1"/>
    </row>
    <row r="22480" spans="257:257">
      <c r="IW22480" s="1"/>
    </row>
    <row r="22481" spans="257:257">
      <c r="IW22481" s="1"/>
    </row>
    <row r="22482" spans="257:257">
      <c r="IW22482" s="1"/>
    </row>
    <row r="22483" spans="257:257">
      <c r="IW22483" s="1"/>
    </row>
    <row r="22484" spans="257:257">
      <c r="IW22484" s="1"/>
    </row>
    <row r="22485" spans="257:257">
      <c r="IW22485" s="1"/>
    </row>
    <row r="22486" spans="257:257">
      <c r="IW22486" s="1"/>
    </row>
    <row r="22487" spans="257:257">
      <c r="IW22487" s="1"/>
    </row>
    <row r="22488" spans="257:257">
      <c r="IW22488" s="1"/>
    </row>
    <row r="22489" spans="257:257">
      <c r="IW22489" s="1"/>
    </row>
    <row r="22490" spans="257:257">
      <c r="IW22490" s="1"/>
    </row>
    <row r="22491" spans="257:257">
      <c r="IW22491" s="1"/>
    </row>
    <row r="22492" spans="257:257">
      <c r="IW22492" s="1"/>
    </row>
    <row r="22493" spans="257:257">
      <c r="IW22493" s="1"/>
    </row>
    <row r="22494" spans="257:257">
      <c r="IW22494" s="1"/>
    </row>
    <row r="22495" spans="257:257">
      <c r="IW22495" s="1"/>
    </row>
    <row r="22496" spans="257:257">
      <c r="IW22496" s="1"/>
    </row>
    <row r="22497" spans="257:257">
      <c r="IW22497" s="1"/>
    </row>
    <row r="22498" spans="257:257">
      <c r="IW22498" s="1"/>
    </row>
    <row r="22499" spans="257:257">
      <c r="IW22499" s="1"/>
    </row>
    <row r="22500" spans="257:257">
      <c r="IW22500" s="1"/>
    </row>
    <row r="22501" spans="257:257">
      <c r="IW22501" s="1"/>
    </row>
    <row r="22502" spans="257:257">
      <c r="IW22502" s="1"/>
    </row>
    <row r="22503" spans="257:257">
      <c r="IW22503" s="1"/>
    </row>
    <row r="22504" spans="257:257">
      <c r="IW22504" s="1"/>
    </row>
    <row r="22505" spans="257:257">
      <c r="IW22505" s="1"/>
    </row>
    <row r="22506" spans="257:257">
      <c r="IW22506" s="1"/>
    </row>
    <row r="22507" spans="257:257">
      <c r="IW22507" s="1"/>
    </row>
    <row r="22508" spans="257:257">
      <c r="IW22508" s="1"/>
    </row>
    <row r="22509" spans="257:257">
      <c r="IW22509" s="1"/>
    </row>
    <row r="22510" spans="257:257">
      <c r="IW22510" s="1"/>
    </row>
    <row r="22511" spans="257:257">
      <c r="IW22511" s="1"/>
    </row>
    <row r="22512" spans="257:257">
      <c r="IW22512" s="1"/>
    </row>
    <row r="22513" spans="257:257">
      <c r="IW22513" s="1"/>
    </row>
    <row r="22514" spans="257:257">
      <c r="IW22514" s="1"/>
    </row>
    <row r="22515" spans="257:257">
      <c r="IW22515" s="1"/>
    </row>
    <row r="22516" spans="257:257">
      <c r="IW22516" s="1"/>
    </row>
    <row r="22517" spans="257:257">
      <c r="IW22517" s="1"/>
    </row>
    <row r="22518" spans="257:257">
      <c r="IW22518" s="1"/>
    </row>
    <row r="22519" spans="257:257">
      <c r="IW22519" s="1"/>
    </row>
    <row r="22520" spans="257:257">
      <c r="IW22520" s="1"/>
    </row>
    <row r="22521" spans="257:257">
      <c r="IW22521" s="1"/>
    </row>
    <row r="22522" spans="257:257">
      <c r="IW22522" s="1"/>
    </row>
    <row r="22523" spans="257:257">
      <c r="IW22523" s="1"/>
    </row>
    <row r="22524" spans="257:257">
      <c r="IW22524" s="1"/>
    </row>
    <row r="22525" spans="257:257">
      <c r="IW22525" s="1"/>
    </row>
    <row r="22526" spans="257:257">
      <c r="IW22526" s="1"/>
    </row>
    <row r="22527" spans="257:257">
      <c r="IW22527" s="1"/>
    </row>
    <row r="22528" spans="257:257">
      <c r="IW22528" s="1"/>
    </row>
    <row r="22529" spans="257:257">
      <c r="IW22529" s="1"/>
    </row>
    <row r="22530" spans="257:257">
      <c r="IW22530" s="1"/>
    </row>
    <row r="22531" spans="257:257">
      <c r="IW22531" s="1"/>
    </row>
    <row r="22532" spans="257:257">
      <c r="IW22532" s="1"/>
    </row>
    <row r="22533" spans="257:257">
      <c r="IW22533" s="1"/>
    </row>
    <row r="22534" spans="257:257">
      <c r="IW22534" s="1"/>
    </row>
    <row r="22535" spans="257:257">
      <c r="IW22535" s="1"/>
    </row>
    <row r="22536" spans="257:257">
      <c r="IW22536" s="1"/>
    </row>
    <row r="22537" spans="257:257">
      <c r="IW22537" s="1"/>
    </row>
    <row r="22538" spans="257:257">
      <c r="IW22538" s="1"/>
    </row>
    <row r="22539" spans="257:257">
      <c r="IW22539" s="1"/>
    </row>
    <row r="22540" spans="257:257">
      <c r="IW22540" s="1"/>
    </row>
    <row r="22541" spans="257:257">
      <c r="IW22541" s="1"/>
    </row>
    <row r="22542" spans="257:257">
      <c r="IW22542" s="1"/>
    </row>
    <row r="22543" spans="257:257">
      <c r="IW22543" s="1"/>
    </row>
    <row r="22544" spans="257:257">
      <c r="IW22544" s="1"/>
    </row>
    <row r="22545" spans="257:257">
      <c r="IW22545" s="1"/>
    </row>
    <row r="22546" spans="257:257">
      <c r="IW22546" s="1"/>
    </row>
    <row r="22547" spans="257:257">
      <c r="IW22547" s="1"/>
    </row>
    <row r="22548" spans="257:257">
      <c r="IW22548" s="1"/>
    </row>
    <row r="22549" spans="257:257">
      <c r="IW22549" s="1"/>
    </row>
    <row r="22550" spans="257:257">
      <c r="IW22550" s="1"/>
    </row>
    <row r="22551" spans="257:257">
      <c r="IW22551" s="1"/>
    </row>
    <row r="22552" spans="257:257">
      <c r="IW22552" s="1"/>
    </row>
    <row r="22553" spans="257:257">
      <c r="IW22553" s="1"/>
    </row>
    <row r="22554" spans="257:257">
      <c r="IW22554" s="1"/>
    </row>
    <row r="22555" spans="257:257">
      <c r="IW22555" s="1"/>
    </row>
    <row r="22556" spans="257:257">
      <c r="IW22556" s="1"/>
    </row>
    <row r="22557" spans="257:257">
      <c r="IW22557" s="1"/>
    </row>
    <row r="22558" spans="257:257">
      <c r="IW22558" s="1"/>
    </row>
    <row r="22559" spans="257:257">
      <c r="IW22559" s="1"/>
    </row>
    <row r="22560" spans="257:257">
      <c r="IW22560" s="1"/>
    </row>
    <row r="22561" spans="257:257">
      <c r="IW22561" s="1"/>
    </row>
    <row r="22562" spans="257:257">
      <c r="IW22562" s="1"/>
    </row>
    <row r="22563" spans="257:257">
      <c r="IW22563" s="1"/>
    </row>
    <row r="22564" spans="257:257">
      <c r="IW22564" s="1"/>
    </row>
    <row r="22565" spans="257:257">
      <c r="IW22565" s="1"/>
    </row>
    <row r="22566" spans="257:257">
      <c r="IW22566" s="1"/>
    </row>
    <row r="22567" spans="257:257">
      <c r="IW22567" s="1"/>
    </row>
    <row r="22568" spans="257:257">
      <c r="IW22568" s="1"/>
    </row>
    <row r="22569" spans="257:257">
      <c r="IW22569" s="1"/>
    </row>
    <row r="22570" spans="257:257">
      <c r="IW22570" s="1"/>
    </row>
    <row r="22571" spans="257:257">
      <c r="IW22571" s="1"/>
    </row>
    <row r="22572" spans="257:257">
      <c r="IW22572" s="1"/>
    </row>
    <row r="22573" spans="257:257">
      <c r="IW22573" s="1"/>
    </row>
    <row r="22574" spans="257:257">
      <c r="IW22574" s="1"/>
    </row>
    <row r="22575" spans="257:257">
      <c r="IW22575" s="1"/>
    </row>
    <row r="22576" spans="257:257">
      <c r="IW22576" s="1"/>
    </row>
    <row r="22577" spans="257:257">
      <c r="IW22577" s="1"/>
    </row>
    <row r="22578" spans="257:257">
      <c r="IW22578" s="1"/>
    </row>
    <row r="22579" spans="257:257">
      <c r="IW22579" s="1"/>
    </row>
    <row r="22580" spans="257:257">
      <c r="IW22580" s="1"/>
    </row>
    <row r="22581" spans="257:257">
      <c r="IW22581" s="1"/>
    </row>
    <row r="22582" spans="257:257">
      <c r="IW22582" s="1"/>
    </row>
    <row r="22583" spans="257:257">
      <c r="IW22583" s="1"/>
    </row>
    <row r="22584" spans="257:257">
      <c r="IW22584" s="1"/>
    </row>
    <row r="22585" spans="257:257">
      <c r="IW22585" s="1"/>
    </row>
    <row r="22586" spans="257:257">
      <c r="IW22586" s="1"/>
    </row>
    <row r="22587" spans="257:257">
      <c r="IW22587" s="1"/>
    </row>
    <row r="22588" spans="257:257">
      <c r="IW22588" s="1"/>
    </row>
    <row r="22589" spans="257:257">
      <c r="IW22589" s="1"/>
    </row>
    <row r="22590" spans="257:257">
      <c r="IW22590" s="1"/>
    </row>
    <row r="22591" spans="257:257">
      <c r="IW22591" s="1"/>
    </row>
    <row r="22592" spans="257:257">
      <c r="IW22592" s="1"/>
    </row>
    <row r="22593" spans="257:257">
      <c r="IW22593" s="1"/>
    </row>
    <row r="22594" spans="257:257">
      <c r="IW22594" s="1"/>
    </row>
    <row r="22595" spans="257:257">
      <c r="IW22595" s="1"/>
    </row>
    <row r="22596" spans="257:257">
      <c r="IW22596" s="1"/>
    </row>
    <row r="22597" spans="257:257">
      <c r="IW22597" s="1"/>
    </row>
    <row r="22598" spans="257:257">
      <c r="IW22598" s="1"/>
    </row>
    <row r="22599" spans="257:257">
      <c r="IW22599" s="1"/>
    </row>
    <row r="22600" spans="257:257">
      <c r="IW22600" s="1"/>
    </row>
    <row r="22601" spans="257:257">
      <c r="IW22601" s="1"/>
    </row>
    <row r="22602" spans="257:257">
      <c r="IW22602" s="1"/>
    </row>
    <row r="22603" spans="257:257">
      <c r="IW22603" s="1"/>
    </row>
    <row r="22604" spans="257:257">
      <c r="IW22604" s="1"/>
    </row>
    <row r="22605" spans="257:257">
      <c r="IW22605" s="1"/>
    </row>
    <row r="22606" spans="257:257">
      <c r="IW22606" s="1"/>
    </row>
    <row r="22607" spans="257:257">
      <c r="IW22607" s="1"/>
    </row>
    <row r="22608" spans="257:257">
      <c r="IW22608" s="1"/>
    </row>
    <row r="22609" spans="257:257">
      <c r="IW22609" s="1"/>
    </row>
    <row r="22610" spans="257:257">
      <c r="IW22610" s="1"/>
    </row>
    <row r="22611" spans="257:257">
      <c r="IW22611" s="1"/>
    </row>
    <row r="22612" spans="257:257">
      <c r="IW22612" s="1"/>
    </row>
    <row r="22613" spans="257:257">
      <c r="IW22613" s="1"/>
    </row>
    <row r="22614" spans="257:257">
      <c r="IW22614" s="1"/>
    </row>
    <row r="22615" spans="257:257">
      <c r="IW22615" s="1"/>
    </row>
    <row r="22616" spans="257:257">
      <c r="IW22616" s="1"/>
    </row>
    <row r="22617" spans="257:257">
      <c r="IW22617" s="1"/>
    </row>
    <row r="22618" spans="257:257">
      <c r="IW22618" s="1"/>
    </row>
    <row r="22619" spans="257:257">
      <c r="IW22619" s="1"/>
    </row>
    <row r="22620" spans="257:257">
      <c r="IW22620" s="1"/>
    </row>
    <row r="22621" spans="257:257">
      <c r="IW22621" s="1"/>
    </row>
    <row r="22622" spans="257:257">
      <c r="IW22622" s="1"/>
    </row>
    <row r="22623" spans="257:257">
      <c r="IW22623" s="1"/>
    </row>
    <row r="22624" spans="257:257">
      <c r="IW22624" s="1"/>
    </row>
    <row r="22625" spans="257:257">
      <c r="IW22625" s="1"/>
    </row>
    <row r="22626" spans="257:257">
      <c r="IW22626" s="1"/>
    </row>
    <row r="22627" spans="257:257">
      <c r="IW22627" s="1"/>
    </row>
    <row r="22628" spans="257:257">
      <c r="IW22628" s="1"/>
    </row>
    <row r="22629" spans="257:257">
      <c r="IW22629" s="1"/>
    </row>
    <row r="22630" spans="257:257">
      <c r="IW22630" s="1"/>
    </row>
    <row r="22631" spans="257:257">
      <c r="IW22631" s="1"/>
    </row>
    <row r="22632" spans="257:257">
      <c r="IW22632" s="1"/>
    </row>
    <row r="22633" spans="257:257">
      <c r="IW22633" s="1"/>
    </row>
    <row r="22634" spans="257:257">
      <c r="IW22634" s="1"/>
    </row>
    <row r="22635" spans="257:257">
      <c r="IW22635" s="1"/>
    </row>
    <row r="22636" spans="257:257">
      <c r="IW22636" s="1"/>
    </row>
    <row r="22637" spans="257:257">
      <c r="IW22637" s="1"/>
    </row>
    <row r="22638" spans="257:257">
      <c r="IW22638" s="1"/>
    </row>
    <row r="22639" spans="257:257">
      <c r="IW22639" s="1"/>
    </row>
    <row r="22640" spans="257:257">
      <c r="IW22640" s="1"/>
    </row>
    <row r="22641" spans="257:257">
      <c r="IW22641" s="1"/>
    </row>
    <row r="22642" spans="257:257">
      <c r="IW22642" s="1"/>
    </row>
    <row r="22643" spans="257:257">
      <c r="IW22643" s="1"/>
    </row>
    <row r="22644" spans="257:257">
      <c r="IW22644" s="1"/>
    </row>
    <row r="22645" spans="257:257">
      <c r="IW22645" s="1"/>
    </row>
    <row r="22646" spans="257:257">
      <c r="IW22646" s="1"/>
    </row>
    <row r="22647" spans="257:257">
      <c r="IW22647" s="1"/>
    </row>
    <row r="22648" spans="257:257">
      <c r="IW22648" s="1"/>
    </row>
    <row r="22649" spans="257:257">
      <c r="IW22649" s="1"/>
    </row>
    <row r="22650" spans="257:257">
      <c r="IW22650" s="1"/>
    </row>
    <row r="22651" spans="257:257">
      <c r="IW22651" s="1"/>
    </row>
    <row r="22652" spans="257:257">
      <c r="IW22652" s="1"/>
    </row>
    <row r="22653" spans="257:257">
      <c r="IW22653" s="1"/>
    </row>
    <row r="22654" spans="257:257">
      <c r="IW22654" s="1"/>
    </row>
    <row r="22655" spans="257:257">
      <c r="IW22655" s="1"/>
    </row>
    <row r="22656" spans="257:257">
      <c r="IW22656" s="1"/>
    </row>
    <row r="22657" spans="257:257">
      <c r="IW22657" s="1"/>
    </row>
    <row r="22658" spans="257:257">
      <c r="IW22658" s="1"/>
    </row>
    <row r="22659" spans="257:257">
      <c r="IW22659" s="1"/>
    </row>
    <row r="22660" spans="257:257">
      <c r="IW22660" s="1"/>
    </row>
    <row r="22661" spans="257:257">
      <c r="IW22661" s="1"/>
    </row>
    <row r="22662" spans="257:257">
      <c r="IW22662" s="1"/>
    </row>
    <row r="22663" spans="257:257">
      <c r="IW22663" s="1"/>
    </row>
    <row r="22664" spans="257:257">
      <c r="IW22664" s="1"/>
    </row>
    <row r="22665" spans="257:257">
      <c r="IW22665" s="1"/>
    </row>
    <row r="22666" spans="257:257">
      <c r="IW22666" s="1"/>
    </row>
    <row r="22667" spans="257:257">
      <c r="IW22667" s="1"/>
    </row>
    <row r="22668" spans="257:257">
      <c r="IW22668" s="1"/>
    </row>
    <row r="22669" spans="257:257">
      <c r="IW22669" s="1"/>
    </row>
    <row r="22670" spans="257:257">
      <c r="IW22670" s="1"/>
    </row>
    <row r="22671" spans="257:257">
      <c r="IW22671" s="1"/>
    </row>
    <row r="22672" spans="257:257">
      <c r="IW22672" s="1"/>
    </row>
    <row r="22673" spans="257:257">
      <c r="IW22673" s="1"/>
    </row>
    <row r="22674" spans="257:257">
      <c r="IW22674" s="1"/>
    </row>
    <row r="22675" spans="257:257">
      <c r="IW22675" s="1"/>
    </row>
    <row r="22676" spans="257:257">
      <c r="IW22676" s="1"/>
    </row>
    <row r="22677" spans="257:257">
      <c r="IW22677" s="1"/>
    </row>
    <row r="22678" spans="257:257">
      <c r="IW22678" s="1"/>
    </row>
    <row r="22679" spans="257:257">
      <c r="IW22679" s="1"/>
    </row>
    <row r="22680" spans="257:257">
      <c r="IW22680" s="1"/>
    </row>
    <row r="22681" spans="257:257">
      <c r="IW22681" s="1"/>
    </row>
    <row r="22682" spans="257:257">
      <c r="IW22682" s="1"/>
    </row>
    <row r="22683" spans="257:257">
      <c r="IW22683" s="1"/>
    </row>
    <row r="22684" spans="257:257">
      <c r="IW22684" s="1"/>
    </row>
    <row r="22685" spans="257:257">
      <c r="IW22685" s="1"/>
    </row>
    <row r="22686" spans="257:257">
      <c r="IW22686" s="1"/>
    </row>
    <row r="22687" spans="257:257">
      <c r="IW22687" s="1"/>
    </row>
    <row r="22688" spans="257:257">
      <c r="IW22688" s="1"/>
    </row>
    <row r="22689" spans="257:257">
      <c r="IW22689" s="1"/>
    </row>
    <row r="22690" spans="257:257">
      <c r="IW22690" s="1"/>
    </row>
    <row r="22691" spans="257:257">
      <c r="IW22691" s="1"/>
    </row>
    <row r="22692" spans="257:257">
      <c r="IW22692" s="1"/>
    </row>
    <row r="22693" spans="257:257">
      <c r="IW22693" s="1"/>
    </row>
    <row r="22694" spans="257:257">
      <c r="IW22694" s="1"/>
    </row>
    <row r="22695" spans="257:257">
      <c r="IW22695" s="1"/>
    </row>
    <row r="22696" spans="257:257">
      <c r="IW22696" s="1"/>
    </row>
    <row r="22697" spans="257:257">
      <c r="IW22697" s="1"/>
    </row>
    <row r="22698" spans="257:257">
      <c r="IW22698" s="1"/>
    </row>
    <row r="22699" spans="257:257">
      <c r="IW22699" s="1"/>
    </row>
    <row r="22700" spans="257:257">
      <c r="IW22700" s="1"/>
    </row>
    <row r="22701" spans="257:257">
      <c r="IW22701" s="1"/>
    </row>
    <row r="22702" spans="257:257">
      <c r="IW22702" s="1"/>
    </row>
    <row r="22703" spans="257:257">
      <c r="IW22703" s="1"/>
    </row>
    <row r="22704" spans="257:257">
      <c r="IW22704" s="1"/>
    </row>
    <row r="22705" spans="257:257">
      <c r="IW22705" s="1"/>
    </row>
    <row r="22706" spans="257:257">
      <c r="IW22706" s="1"/>
    </row>
    <row r="22707" spans="257:257">
      <c r="IW22707" s="1"/>
    </row>
    <row r="22708" spans="257:257">
      <c r="IW22708" s="1"/>
    </row>
    <row r="22709" spans="257:257">
      <c r="IW22709" s="1"/>
    </row>
    <row r="22710" spans="257:257">
      <c r="IW22710" s="1"/>
    </row>
    <row r="22711" spans="257:257">
      <c r="IW22711" s="1"/>
    </row>
    <row r="22712" spans="257:257">
      <c r="IW22712" s="1"/>
    </row>
    <row r="22713" spans="257:257">
      <c r="IW22713" s="1"/>
    </row>
    <row r="22714" spans="257:257">
      <c r="IW22714" s="1"/>
    </row>
    <row r="22715" spans="257:257">
      <c r="IW22715" s="1"/>
    </row>
    <row r="22716" spans="257:257">
      <c r="IW22716" s="1"/>
    </row>
    <row r="22717" spans="257:257">
      <c r="IW22717" s="1"/>
    </row>
    <row r="22718" spans="257:257">
      <c r="IW22718" s="1"/>
    </row>
    <row r="22719" spans="257:257">
      <c r="IW22719" s="1"/>
    </row>
    <row r="22720" spans="257:257">
      <c r="IW22720" s="1"/>
    </row>
    <row r="22721" spans="257:257">
      <c r="IW22721" s="1"/>
    </row>
    <row r="22722" spans="257:257">
      <c r="IW22722" s="1"/>
    </row>
    <row r="22723" spans="257:257">
      <c r="IW22723" s="1"/>
    </row>
    <row r="22724" spans="257:257">
      <c r="IW22724" s="1"/>
    </row>
    <row r="22725" spans="257:257">
      <c r="IW22725" s="1"/>
    </row>
    <row r="22726" spans="257:257">
      <c r="IW22726" s="1"/>
    </row>
    <row r="22727" spans="257:257">
      <c r="IW22727" s="1"/>
    </row>
    <row r="22728" spans="257:257">
      <c r="IW22728" s="1"/>
    </row>
    <row r="22729" spans="257:257">
      <c r="IW22729" s="1"/>
    </row>
    <row r="22730" spans="257:257">
      <c r="IW22730" s="1"/>
    </row>
    <row r="22731" spans="257:257">
      <c r="IW22731" s="1"/>
    </row>
    <row r="22732" spans="257:257">
      <c r="IW22732" s="1"/>
    </row>
    <row r="22733" spans="257:257">
      <c r="IW22733" s="1"/>
    </row>
    <row r="22734" spans="257:257">
      <c r="IW22734" s="1"/>
    </row>
    <row r="22735" spans="257:257">
      <c r="IW22735" s="1"/>
    </row>
    <row r="22736" spans="257:257">
      <c r="IW22736" s="1"/>
    </row>
    <row r="22737" spans="257:257">
      <c r="IW22737" s="1"/>
    </row>
    <row r="22738" spans="257:257">
      <c r="IW22738" s="1"/>
    </row>
    <row r="22739" spans="257:257">
      <c r="IW22739" s="1"/>
    </row>
    <row r="22740" spans="257:257">
      <c r="IW22740" s="1"/>
    </row>
    <row r="22741" spans="257:257">
      <c r="IW22741" s="1"/>
    </row>
    <row r="22742" spans="257:257">
      <c r="IW22742" s="1"/>
    </row>
    <row r="22743" spans="257:257">
      <c r="IW22743" s="1"/>
    </row>
    <row r="22744" spans="257:257">
      <c r="IW22744" s="1"/>
    </row>
    <row r="22745" spans="257:257">
      <c r="IW22745" s="1"/>
    </row>
    <row r="22746" spans="257:257">
      <c r="IW22746" s="1"/>
    </row>
    <row r="22747" spans="257:257">
      <c r="IW22747" s="1"/>
    </row>
    <row r="22748" spans="257:257">
      <c r="IW22748" s="1"/>
    </row>
    <row r="22749" spans="257:257">
      <c r="IW22749" s="1"/>
    </row>
    <row r="22750" spans="257:257">
      <c r="IW22750" s="1"/>
    </row>
    <row r="22751" spans="257:257">
      <c r="IW22751" s="1"/>
    </row>
    <row r="22752" spans="257:257">
      <c r="IW22752" s="1"/>
    </row>
    <row r="22753" spans="257:257">
      <c r="IW22753" s="1"/>
    </row>
    <row r="22754" spans="257:257">
      <c r="IW22754" s="1"/>
    </row>
    <row r="22755" spans="257:257">
      <c r="IW22755" s="1"/>
    </row>
    <row r="22756" spans="257:257">
      <c r="IW22756" s="1"/>
    </row>
    <row r="22757" spans="257:257">
      <c r="IW22757" s="1"/>
    </row>
    <row r="22758" spans="257:257">
      <c r="IW22758" s="1"/>
    </row>
    <row r="22759" spans="257:257">
      <c r="IW22759" s="1"/>
    </row>
    <row r="22760" spans="257:257">
      <c r="IW22760" s="1"/>
    </row>
    <row r="22761" spans="257:257">
      <c r="IW22761" s="1"/>
    </row>
    <row r="22762" spans="257:257">
      <c r="IW22762" s="1"/>
    </row>
    <row r="22763" spans="257:257">
      <c r="IW22763" s="1"/>
    </row>
    <row r="22764" spans="257:257">
      <c r="IW22764" s="1"/>
    </row>
    <row r="22765" spans="257:257">
      <c r="IW22765" s="1"/>
    </row>
    <row r="22766" spans="257:257">
      <c r="IW22766" s="1"/>
    </row>
    <row r="22767" spans="257:257">
      <c r="IW22767" s="1"/>
    </row>
    <row r="22768" spans="257:257">
      <c r="IW22768" s="1"/>
    </row>
    <row r="22769" spans="257:257">
      <c r="IW22769" s="1"/>
    </row>
    <row r="22770" spans="257:257">
      <c r="IW22770" s="1"/>
    </row>
    <row r="22771" spans="257:257">
      <c r="IW22771" s="1"/>
    </row>
    <row r="22772" spans="257:257">
      <c r="IW22772" s="1"/>
    </row>
    <row r="22773" spans="257:257">
      <c r="IW22773" s="1"/>
    </row>
    <row r="22774" spans="257:257">
      <c r="IW22774" s="1"/>
    </row>
    <row r="22775" spans="257:257">
      <c r="IW22775" s="1"/>
    </row>
    <row r="22776" spans="257:257">
      <c r="IW22776" s="1"/>
    </row>
    <row r="22777" spans="257:257">
      <c r="IW22777" s="1"/>
    </row>
    <row r="22778" spans="257:257">
      <c r="IW22778" s="1"/>
    </row>
    <row r="22779" spans="257:257">
      <c r="IW22779" s="1"/>
    </row>
    <row r="22780" spans="257:257">
      <c r="IW22780" s="1"/>
    </row>
    <row r="22781" spans="257:257">
      <c r="IW22781" s="1"/>
    </row>
    <row r="22782" spans="257:257">
      <c r="IW22782" s="1"/>
    </row>
    <row r="22783" spans="257:257">
      <c r="IW22783" s="1"/>
    </row>
    <row r="22784" spans="257:257">
      <c r="IW22784" s="1"/>
    </row>
    <row r="22785" spans="257:257">
      <c r="IW22785" s="1"/>
    </row>
    <row r="22786" spans="257:257">
      <c r="IW22786" s="1"/>
    </row>
    <row r="22787" spans="257:257">
      <c r="IW22787" s="1"/>
    </row>
    <row r="22788" spans="257:257">
      <c r="IW22788" s="1"/>
    </row>
    <row r="22789" spans="257:257">
      <c r="IW22789" s="1"/>
    </row>
    <row r="22790" spans="257:257">
      <c r="IW22790" s="1"/>
    </row>
    <row r="22791" spans="257:257">
      <c r="IW22791" s="1"/>
    </row>
    <row r="22792" spans="257:257">
      <c r="IW22792" s="1"/>
    </row>
    <row r="22793" spans="257:257">
      <c r="IW22793" s="1"/>
    </row>
    <row r="22794" spans="257:257">
      <c r="IW22794" s="1"/>
    </row>
    <row r="22795" spans="257:257">
      <c r="IW22795" s="1"/>
    </row>
    <row r="22796" spans="257:257">
      <c r="IW22796" s="1"/>
    </row>
    <row r="22797" spans="257:257">
      <c r="IW22797" s="1"/>
    </row>
    <row r="22798" spans="257:257">
      <c r="IW22798" s="1"/>
    </row>
    <row r="22799" spans="257:257">
      <c r="IW22799" s="1"/>
    </row>
    <row r="22800" spans="257:257">
      <c r="IW22800" s="1"/>
    </row>
    <row r="22801" spans="257:257">
      <c r="IW22801" s="1"/>
    </row>
    <row r="22802" spans="257:257">
      <c r="IW22802" s="1"/>
    </row>
    <row r="22803" spans="257:257">
      <c r="IW22803" s="1"/>
    </row>
    <row r="22804" spans="257:257">
      <c r="IW22804" s="1"/>
    </row>
    <row r="22805" spans="257:257">
      <c r="IW22805" s="1"/>
    </row>
    <row r="22806" spans="257:257">
      <c r="IW22806" s="1"/>
    </row>
    <row r="22807" spans="257:257">
      <c r="IW22807" s="1"/>
    </row>
    <row r="22808" spans="257:257">
      <c r="IW22808" s="1"/>
    </row>
    <row r="22809" spans="257:257">
      <c r="IW22809" s="1"/>
    </row>
    <row r="22810" spans="257:257">
      <c r="IW22810" s="1"/>
    </row>
    <row r="22811" spans="257:257">
      <c r="IW22811" s="1"/>
    </row>
    <row r="22812" spans="257:257">
      <c r="IW22812" s="1"/>
    </row>
    <row r="22813" spans="257:257">
      <c r="IW22813" s="1"/>
    </row>
    <row r="22814" spans="257:257">
      <c r="IW22814" s="1"/>
    </row>
    <row r="22815" spans="257:257">
      <c r="IW22815" s="1"/>
    </row>
    <row r="22816" spans="257:257">
      <c r="IW22816" s="1"/>
    </row>
    <row r="22817" spans="257:257">
      <c r="IW22817" s="1"/>
    </row>
    <row r="22818" spans="257:257">
      <c r="IW22818" s="1"/>
    </row>
    <row r="22819" spans="257:257">
      <c r="IW22819" s="1"/>
    </row>
    <row r="22820" spans="257:257">
      <c r="IW22820" s="1"/>
    </row>
    <row r="22821" spans="257:257">
      <c r="IW22821" s="1"/>
    </row>
    <row r="22822" spans="257:257">
      <c r="IW22822" s="1"/>
    </row>
    <row r="22823" spans="257:257">
      <c r="IW22823" s="1"/>
    </row>
    <row r="22824" spans="257:257">
      <c r="IW22824" s="1"/>
    </row>
    <row r="22825" spans="257:257">
      <c r="IW22825" s="1"/>
    </row>
    <row r="22826" spans="257:257">
      <c r="IW22826" s="1"/>
    </row>
    <row r="22827" spans="257:257">
      <c r="IW22827" s="1"/>
    </row>
    <row r="22828" spans="257:257">
      <c r="IW22828" s="1"/>
    </row>
    <row r="22829" spans="257:257">
      <c r="IW22829" s="1"/>
    </row>
    <row r="22830" spans="257:257">
      <c r="IW22830" s="1"/>
    </row>
    <row r="22831" spans="257:257">
      <c r="IW22831" s="1"/>
    </row>
    <row r="22832" spans="257:257">
      <c r="IW22832" s="1"/>
    </row>
    <row r="22833" spans="257:257">
      <c r="IW22833" s="1"/>
    </row>
    <row r="22834" spans="257:257">
      <c r="IW22834" s="1"/>
    </row>
    <row r="22835" spans="257:257">
      <c r="IW22835" s="1"/>
    </row>
    <row r="22836" spans="257:257">
      <c r="IW22836" s="1"/>
    </row>
    <row r="22837" spans="257:257">
      <c r="IW22837" s="1"/>
    </row>
    <row r="22838" spans="257:257">
      <c r="IW22838" s="1"/>
    </row>
    <row r="22839" spans="257:257">
      <c r="IW22839" s="1"/>
    </row>
    <row r="22840" spans="257:257">
      <c r="IW22840" s="1"/>
    </row>
    <row r="22841" spans="257:257">
      <c r="IW22841" s="1"/>
    </row>
    <row r="22842" spans="257:257">
      <c r="IW22842" s="1"/>
    </row>
    <row r="22843" spans="257:257">
      <c r="IW22843" s="1"/>
    </row>
    <row r="22844" spans="257:257">
      <c r="IW22844" s="1"/>
    </row>
    <row r="22845" spans="257:257">
      <c r="IW22845" s="1"/>
    </row>
    <row r="22846" spans="257:257">
      <c r="IW22846" s="1"/>
    </row>
    <row r="22847" spans="257:257">
      <c r="IW22847" s="1"/>
    </row>
    <row r="22848" spans="257:257">
      <c r="IW22848" s="1"/>
    </row>
    <row r="22849" spans="257:257">
      <c r="IW22849" s="1"/>
    </row>
    <row r="22850" spans="257:257">
      <c r="IW22850" s="1"/>
    </row>
    <row r="22851" spans="257:257">
      <c r="IW22851" s="1"/>
    </row>
    <row r="22852" spans="257:257">
      <c r="IW22852" s="1"/>
    </row>
    <row r="22853" spans="257:257">
      <c r="IW22853" s="1"/>
    </row>
    <row r="22854" spans="257:257">
      <c r="IW22854" s="1"/>
    </row>
    <row r="22855" spans="257:257">
      <c r="IW22855" s="1"/>
    </row>
    <row r="22856" spans="257:257">
      <c r="IW22856" s="1"/>
    </row>
    <row r="22857" spans="257:257">
      <c r="IW22857" s="1"/>
    </row>
    <row r="22858" spans="257:257">
      <c r="IW22858" s="1"/>
    </row>
    <row r="22859" spans="257:257">
      <c r="IW22859" s="1"/>
    </row>
    <row r="22860" spans="257:257">
      <c r="IW22860" s="1"/>
    </row>
    <row r="22861" spans="257:257">
      <c r="IW22861" s="1"/>
    </row>
    <row r="22862" spans="257:257">
      <c r="IW22862" s="1"/>
    </row>
    <row r="22863" spans="257:257">
      <c r="IW22863" s="1"/>
    </row>
    <row r="22864" spans="257:257">
      <c r="IW22864" s="1"/>
    </row>
    <row r="22865" spans="257:257">
      <c r="IW22865" s="1"/>
    </row>
    <row r="22866" spans="257:257">
      <c r="IW22866" s="1"/>
    </row>
    <row r="22867" spans="257:257">
      <c r="IW22867" s="1"/>
    </row>
    <row r="22868" spans="257:257">
      <c r="IW22868" s="1"/>
    </row>
    <row r="22869" spans="257:257">
      <c r="IW22869" s="1"/>
    </row>
    <row r="22870" spans="257:257">
      <c r="IW22870" s="1"/>
    </row>
    <row r="22871" spans="257:257">
      <c r="IW22871" s="1"/>
    </row>
    <row r="22872" spans="257:257">
      <c r="IW22872" s="1"/>
    </row>
    <row r="22873" spans="257:257">
      <c r="IW22873" s="1"/>
    </row>
    <row r="22874" spans="257:257">
      <c r="IW22874" s="1"/>
    </row>
    <row r="22875" spans="257:257">
      <c r="IW22875" s="1"/>
    </row>
    <row r="22876" spans="257:257">
      <c r="IW22876" s="1"/>
    </row>
    <row r="22877" spans="257:257">
      <c r="IW22877" s="1"/>
    </row>
    <row r="22878" spans="257:257">
      <c r="IW22878" s="1"/>
    </row>
    <row r="22879" spans="257:257">
      <c r="IW22879" s="1"/>
    </row>
    <row r="22880" spans="257:257">
      <c r="IW22880" s="1"/>
    </row>
    <row r="22881" spans="257:257">
      <c r="IW22881" s="1"/>
    </row>
    <row r="22882" spans="257:257">
      <c r="IW22882" s="1"/>
    </row>
    <row r="22883" spans="257:257">
      <c r="IW22883" s="1"/>
    </row>
    <row r="22884" spans="257:257">
      <c r="IW22884" s="1"/>
    </row>
    <row r="22885" spans="257:257">
      <c r="IW22885" s="1"/>
    </row>
    <row r="22886" spans="257:257">
      <c r="IW22886" s="1"/>
    </row>
    <row r="22887" spans="257:257">
      <c r="IW22887" s="1"/>
    </row>
    <row r="22888" spans="257:257">
      <c r="IW22888" s="1"/>
    </row>
    <row r="22889" spans="257:257">
      <c r="IW22889" s="1"/>
    </row>
    <row r="22890" spans="257:257">
      <c r="IW22890" s="1"/>
    </row>
    <row r="22891" spans="257:257">
      <c r="IW22891" s="1"/>
    </row>
    <row r="22892" spans="257:257">
      <c r="IW22892" s="1"/>
    </row>
    <row r="22893" spans="257:257">
      <c r="IW22893" s="1"/>
    </row>
    <row r="22894" spans="257:257">
      <c r="IW22894" s="1"/>
    </row>
    <row r="22895" spans="257:257">
      <c r="IW22895" s="1"/>
    </row>
    <row r="22896" spans="257:257">
      <c r="IW22896" s="1"/>
    </row>
    <row r="22897" spans="257:257">
      <c r="IW22897" s="1"/>
    </row>
    <row r="22898" spans="257:257">
      <c r="IW22898" s="1"/>
    </row>
    <row r="22899" spans="257:257">
      <c r="IW22899" s="1"/>
    </row>
    <row r="22900" spans="257:257">
      <c r="IW22900" s="1"/>
    </row>
    <row r="22901" spans="257:257">
      <c r="IW22901" s="1"/>
    </row>
    <row r="22902" spans="257:257">
      <c r="IW22902" s="1"/>
    </row>
    <row r="22903" spans="257:257">
      <c r="IW22903" s="1"/>
    </row>
    <row r="22904" spans="257:257">
      <c r="IW22904" s="1"/>
    </row>
    <row r="22905" spans="257:257">
      <c r="IW22905" s="1"/>
    </row>
    <row r="22906" spans="257:257">
      <c r="IW22906" s="1"/>
    </row>
    <row r="22907" spans="257:257">
      <c r="IW22907" s="1"/>
    </row>
    <row r="22908" spans="257:257">
      <c r="IW22908" s="1"/>
    </row>
    <row r="22909" spans="257:257">
      <c r="IW22909" s="1"/>
    </row>
    <row r="22910" spans="257:257">
      <c r="IW22910" s="1"/>
    </row>
    <row r="22911" spans="257:257">
      <c r="IW22911" s="1"/>
    </row>
    <row r="22912" spans="257:257">
      <c r="IW22912" s="1"/>
    </row>
    <row r="22913" spans="257:257">
      <c r="IW22913" s="1"/>
    </row>
    <row r="22914" spans="257:257">
      <c r="IW22914" s="1"/>
    </row>
    <row r="22915" spans="257:257">
      <c r="IW22915" s="1"/>
    </row>
    <row r="22916" spans="257:257">
      <c r="IW22916" s="1"/>
    </row>
    <row r="22917" spans="257:257">
      <c r="IW22917" s="1"/>
    </row>
    <row r="22918" spans="257:257">
      <c r="IW22918" s="1"/>
    </row>
    <row r="22919" spans="257:257">
      <c r="IW22919" s="1"/>
    </row>
    <row r="22920" spans="257:257">
      <c r="IW22920" s="1"/>
    </row>
    <row r="22921" spans="257:257">
      <c r="IW22921" s="1"/>
    </row>
    <row r="22922" spans="257:257">
      <c r="IW22922" s="1"/>
    </row>
    <row r="22923" spans="257:257">
      <c r="IW22923" s="1"/>
    </row>
    <row r="22924" spans="257:257">
      <c r="IW22924" s="1"/>
    </row>
    <row r="22925" spans="257:257">
      <c r="IW22925" s="1"/>
    </row>
    <row r="22926" spans="257:257">
      <c r="IW22926" s="1"/>
    </row>
    <row r="22927" spans="257:257">
      <c r="IW22927" s="1"/>
    </row>
    <row r="22928" spans="257:257">
      <c r="IW22928" s="1"/>
    </row>
    <row r="22929" spans="257:257">
      <c r="IW22929" s="1"/>
    </row>
    <row r="22930" spans="257:257">
      <c r="IW22930" s="1"/>
    </row>
    <row r="22931" spans="257:257">
      <c r="IW22931" s="1"/>
    </row>
    <row r="22932" spans="257:257">
      <c r="IW22932" s="1"/>
    </row>
    <row r="22933" spans="257:257">
      <c r="IW22933" s="1"/>
    </row>
    <row r="22934" spans="257:257">
      <c r="IW22934" s="1"/>
    </row>
    <row r="22935" spans="257:257">
      <c r="IW22935" s="1"/>
    </row>
    <row r="22936" spans="257:257">
      <c r="IW22936" s="1"/>
    </row>
    <row r="22937" spans="257:257">
      <c r="IW22937" s="1"/>
    </row>
    <row r="22938" spans="257:257">
      <c r="IW22938" s="1"/>
    </row>
    <row r="22939" spans="257:257">
      <c r="IW22939" s="1"/>
    </row>
    <row r="22940" spans="257:257">
      <c r="IW22940" s="1"/>
    </row>
    <row r="22941" spans="257:257">
      <c r="IW22941" s="1"/>
    </row>
    <row r="22942" spans="257:257">
      <c r="IW22942" s="1"/>
    </row>
    <row r="22943" spans="257:257">
      <c r="IW22943" s="1"/>
    </row>
    <row r="22944" spans="257:257">
      <c r="IW22944" s="1"/>
    </row>
    <row r="22945" spans="257:257">
      <c r="IW22945" s="1"/>
    </row>
    <row r="22946" spans="257:257">
      <c r="IW22946" s="1"/>
    </row>
    <row r="22947" spans="257:257">
      <c r="IW22947" s="1"/>
    </row>
    <row r="22948" spans="257:257">
      <c r="IW22948" s="1"/>
    </row>
    <row r="22949" spans="257:257">
      <c r="IW22949" s="1"/>
    </row>
    <row r="22950" spans="257:257">
      <c r="IW22950" s="1"/>
    </row>
    <row r="22951" spans="257:257">
      <c r="IW22951" s="1"/>
    </row>
    <row r="22952" spans="257:257">
      <c r="IW22952" s="1"/>
    </row>
    <row r="22953" spans="257:257">
      <c r="IW22953" s="1"/>
    </row>
    <row r="22954" spans="257:257">
      <c r="IW22954" s="1"/>
    </row>
    <row r="22955" spans="257:257">
      <c r="IW22955" s="1"/>
    </row>
    <row r="22956" spans="257:257">
      <c r="IW22956" s="1"/>
    </row>
    <row r="22957" spans="257:257">
      <c r="IW22957" s="1"/>
    </row>
    <row r="22958" spans="257:257">
      <c r="IW22958" s="1"/>
    </row>
    <row r="22959" spans="257:257">
      <c r="IW22959" s="1"/>
    </row>
    <row r="22960" spans="257:257">
      <c r="IW22960" s="1"/>
    </row>
    <row r="22961" spans="257:257">
      <c r="IW22961" s="1"/>
    </row>
    <row r="22962" spans="257:257">
      <c r="IW22962" s="1"/>
    </row>
    <row r="22963" spans="257:257">
      <c r="IW22963" s="1"/>
    </row>
    <row r="22964" spans="257:257">
      <c r="IW22964" s="1"/>
    </row>
    <row r="22965" spans="257:257">
      <c r="IW22965" s="1"/>
    </row>
    <row r="22966" spans="257:257">
      <c r="IW22966" s="1"/>
    </row>
    <row r="22967" spans="257:257">
      <c r="IW22967" s="1"/>
    </row>
    <row r="22968" spans="257:257">
      <c r="IW22968" s="1"/>
    </row>
    <row r="22969" spans="257:257">
      <c r="IW22969" s="1"/>
    </row>
    <row r="22970" spans="257:257">
      <c r="IW22970" s="1"/>
    </row>
    <row r="22971" spans="257:257">
      <c r="IW22971" s="1"/>
    </row>
    <row r="22972" spans="257:257">
      <c r="IW22972" s="1"/>
    </row>
    <row r="22973" spans="257:257">
      <c r="IW22973" s="1"/>
    </row>
    <row r="22974" spans="257:257">
      <c r="IW22974" s="1"/>
    </row>
    <row r="22975" spans="257:257">
      <c r="IW22975" s="1"/>
    </row>
    <row r="22976" spans="257:257">
      <c r="IW22976" s="1"/>
    </row>
    <row r="22977" spans="257:257">
      <c r="IW22977" s="1"/>
    </row>
    <row r="22978" spans="257:257">
      <c r="IW22978" s="1"/>
    </row>
    <row r="22979" spans="257:257">
      <c r="IW22979" s="1"/>
    </row>
    <row r="22980" spans="257:257">
      <c r="IW22980" s="1"/>
    </row>
    <row r="22981" spans="257:257">
      <c r="IW22981" s="1"/>
    </row>
    <row r="22982" spans="257:257">
      <c r="IW22982" s="1"/>
    </row>
    <row r="22983" spans="257:257">
      <c r="IW22983" s="1"/>
    </row>
    <row r="22984" spans="257:257">
      <c r="IW22984" s="1"/>
    </row>
    <row r="22985" spans="257:257">
      <c r="IW22985" s="1"/>
    </row>
    <row r="22986" spans="257:257">
      <c r="IW22986" s="1"/>
    </row>
    <row r="22987" spans="257:257">
      <c r="IW22987" s="1"/>
    </row>
    <row r="22988" spans="257:257">
      <c r="IW22988" s="1"/>
    </row>
    <row r="22989" spans="257:257">
      <c r="IW22989" s="1"/>
    </row>
    <row r="22990" spans="257:257">
      <c r="IW22990" s="1"/>
    </row>
    <row r="22991" spans="257:257">
      <c r="IW22991" s="1"/>
    </row>
    <row r="22992" spans="257:257">
      <c r="IW22992" s="1"/>
    </row>
    <row r="22993" spans="257:257">
      <c r="IW22993" s="1"/>
    </row>
    <row r="22994" spans="257:257">
      <c r="IW22994" s="1"/>
    </row>
    <row r="22995" spans="257:257">
      <c r="IW22995" s="1"/>
    </row>
    <row r="22996" spans="257:257">
      <c r="IW22996" s="1"/>
    </row>
    <row r="22997" spans="257:257">
      <c r="IW22997" s="1"/>
    </row>
    <row r="22998" spans="257:257">
      <c r="IW22998" s="1"/>
    </row>
    <row r="22999" spans="257:257">
      <c r="IW22999" s="1"/>
    </row>
    <row r="23000" spans="257:257">
      <c r="IW23000" s="1"/>
    </row>
    <row r="23001" spans="257:257">
      <c r="IW23001" s="1"/>
    </row>
    <row r="23002" spans="257:257">
      <c r="IW23002" s="1"/>
    </row>
    <row r="23003" spans="257:257">
      <c r="IW23003" s="1"/>
    </row>
    <row r="23004" spans="257:257">
      <c r="IW23004" s="1"/>
    </row>
    <row r="23005" spans="257:257">
      <c r="IW23005" s="1"/>
    </row>
    <row r="23006" spans="257:257">
      <c r="IW23006" s="1"/>
    </row>
    <row r="23007" spans="257:257">
      <c r="IW23007" s="1"/>
    </row>
    <row r="23008" spans="257:257">
      <c r="IW23008" s="1"/>
    </row>
    <row r="23009" spans="257:257">
      <c r="IW23009" s="1"/>
    </row>
    <row r="23010" spans="257:257">
      <c r="IW23010" s="1"/>
    </row>
    <row r="23011" spans="257:257">
      <c r="IW23011" s="1"/>
    </row>
    <row r="23012" spans="257:257">
      <c r="IW23012" s="1"/>
    </row>
    <row r="23013" spans="257:257">
      <c r="IW23013" s="1"/>
    </row>
    <row r="23014" spans="257:257">
      <c r="IW23014" s="1"/>
    </row>
    <row r="23015" spans="257:257">
      <c r="IW23015" s="1"/>
    </row>
    <row r="23016" spans="257:257">
      <c r="IW23016" s="1"/>
    </row>
    <row r="23017" spans="257:257">
      <c r="IW23017" s="1"/>
    </row>
    <row r="23018" spans="257:257">
      <c r="IW23018" s="1"/>
    </row>
    <row r="23019" spans="257:257">
      <c r="IW23019" s="1"/>
    </row>
    <row r="23020" spans="257:257">
      <c r="IW23020" s="1"/>
    </row>
    <row r="23021" spans="257:257">
      <c r="IW23021" s="1"/>
    </row>
    <row r="23022" spans="257:257">
      <c r="IW23022" s="1"/>
    </row>
    <row r="23023" spans="257:257">
      <c r="IW23023" s="1"/>
    </row>
    <row r="23024" spans="257:257">
      <c r="IW23024" s="1"/>
    </row>
    <row r="23025" spans="257:257">
      <c r="IW23025" s="1"/>
    </row>
    <row r="23026" spans="257:257">
      <c r="IW23026" s="1"/>
    </row>
    <row r="23027" spans="257:257">
      <c r="IW23027" s="1"/>
    </row>
    <row r="23028" spans="257:257">
      <c r="IW23028" s="1"/>
    </row>
    <row r="23029" spans="257:257">
      <c r="IW23029" s="1"/>
    </row>
    <row r="23030" spans="257:257">
      <c r="IW23030" s="1"/>
    </row>
    <row r="23031" spans="257:257">
      <c r="IW23031" s="1"/>
    </row>
    <row r="23032" spans="257:257">
      <c r="IW23032" s="1"/>
    </row>
    <row r="23033" spans="257:257">
      <c r="IW23033" s="1"/>
    </row>
    <row r="23034" spans="257:257">
      <c r="IW23034" s="1"/>
    </row>
    <row r="23035" spans="257:257">
      <c r="IW23035" s="1"/>
    </row>
    <row r="23036" spans="257:257">
      <c r="IW23036" s="1"/>
    </row>
    <row r="23037" spans="257:257">
      <c r="IW23037" s="1"/>
    </row>
    <row r="23038" spans="257:257">
      <c r="IW23038" s="1"/>
    </row>
    <row r="23039" spans="257:257">
      <c r="IW23039" s="1"/>
    </row>
    <row r="23040" spans="257:257">
      <c r="IW23040" s="1"/>
    </row>
    <row r="23041" spans="257:257">
      <c r="IW23041" s="1"/>
    </row>
    <row r="23042" spans="257:257">
      <c r="IW23042" s="1"/>
    </row>
    <row r="23043" spans="257:257">
      <c r="IW23043" s="1"/>
    </row>
    <row r="23044" spans="257:257">
      <c r="IW23044" s="1"/>
    </row>
    <row r="23045" spans="257:257">
      <c r="IW23045" s="1"/>
    </row>
    <row r="23046" spans="257:257">
      <c r="IW23046" s="1"/>
    </row>
    <row r="23047" spans="257:257">
      <c r="IW23047" s="1"/>
    </row>
    <row r="23048" spans="257:257">
      <c r="IW23048" s="1"/>
    </row>
    <row r="23049" spans="257:257">
      <c r="IW23049" s="1"/>
    </row>
    <row r="23050" spans="257:257">
      <c r="IW23050" s="1"/>
    </row>
    <row r="23051" spans="257:257">
      <c r="IW23051" s="1"/>
    </row>
    <row r="23052" spans="257:257">
      <c r="IW23052" s="1"/>
    </row>
    <row r="23053" spans="257:257">
      <c r="IW23053" s="1"/>
    </row>
    <row r="23054" spans="257:257">
      <c r="IW23054" s="1"/>
    </row>
    <row r="23055" spans="257:257">
      <c r="IW23055" s="1"/>
    </row>
    <row r="23056" spans="257:257">
      <c r="IW23056" s="1"/>
    </row>
    <row r="23057" spans="257:257">
      <c r="IW23057" s="1"/>
    </row>
    <row r="23058" spans="257:257">
      <c r="IW23058" s="1"/>
    </row>
    <row r="23059" spans="257:257">
      <c r="IW23059" s="1"/>
    </row>
    <row r="23060" spans="257:257">
      <c r="IW23060" s="1"/>
    </row>
    <row r="23061" spans="257:257">
      <c r="IW23061" s="1"/>
    </row>
    <row r="23062" spans="257:257">
      <c r="IW23062" s="1"/>
    </row>
    <row r="23063" spans="257:257">
      <c r="IW23063" s="1"/>
    </row>
    <row r="23064" spans="257:257">
      <c r="IW23064" s="1"/>
    </row>
    <row r="23065" spans="257:257">
      <c r="IW23065" s="1"/>
    </row>
    <row r="23066" spans="257:257">
      <c r="IW23066" s="1"/>
    </row>
    <row r="23067" spans="257:257">
      <c r="IW23067" s="1"/>
    </row>
    <row r="23068" spans="257:257">
      <c r="IW23068" s="1"/>
    </row>
    <row r="23069" spans="257:257">
      <c r="IW23069" s="1"/>
    </row>
    <row r="23070" spans="257:257">
      <c r="IW23070" s="1"/>
    </row>
    <row r="23071" spans="257:257">
      <c r="IW23071" s="1"/>
    </row>
    <row r="23072" spans="257:257">
      <c r="IW23072" s="1"/>
    </row>
    <row r="23073" spans="257:257">
      <c r="IW23073" s="1"/>
    </row>
    <row r="23074" spans="257:257">
      <c r="IW23074" s="1"/>
    </row>
    <row r="23075" spans="257:257">
      <c r="IW23075" s="1"/>
    </row>
    <row r="23076" spans="257:257">
      <c r="IW23076" s="1"/>
    </row>
    <row r="23077" spans="257:257">
      <c r="IW23077" s="1"/>
    </row>
    <row r="23078" spans="257:257">
      <c r="IW23078" s="1"/>
    </row>
    <row r="23079" spans="257:257">
      <c r="IW23079" s="1"/>
    </row>
    <row r="23080" spans="257:257">
      <c r="IW23080" s="1"/>
    </row>
    <row r="23081" spans="257:257">
      <c r="IW23081" s="1"/>
    </row>
    <row r="23082" spans="257:257">
      <c r="IW23082" s="1"/>
    </row>
    <row r="23083" spans="257:257">
      <c r="IW23083" s="1"/>
    </row>
    <row r="23084" spans="257:257">
      <c r="IW23084" s="1"/>
    </row>
    <row r="23085" spans="257:257">
      <c r="IW23085" s="1"/>
    </row>
    <row r="23086" spans="257:257">
      <c r="IW23086" s="1"/>
    </row>
    <row r="23087" spans="257:257">
      <c r="IW23087" s="1"/>
    </row>
    <row r="23088" spans="257:257">
      <c r="IW23088" s="1"/>
    </row>
    <row r="23089" spans="257:257">
      <c r="IW23089" s="1"/>
    </row>
    <row r="23090" spans="257:257">
      <c r="IW23090" s="1"/>
    </row>
    <row r="23091" spans="257:257">
      <c r="IW23091" s="1"/>
    </row>
    <row r="23092" spans="257:257">
      <c r="IW23092" s="1"/>
    </row>
    <row r="23093" spans="257:257">
      <c r="IW23093" s="1"/>
    </row>
    <row r="23094" spans="257:257">
      <c r="IW23094" s="1"/>
    </row>
    <row r="23095" spans="257:257">
      <c r="IW23095" s="1"/>
    </row>
    <row r="23096" spans="257:257">
      <c r="IW23096" s="1"/>
    </row>
    <row r="23097" spans="257:257">
      <c r="IW23097" s="1"/>
    </row>
    <row r="23098" spans="257:257">
      <c r="IW23098" s="1"/>
    </row>
    <row r="23099" spans="257:257">
      <c r="IW23099" s="1"/>
    </row>
    <row r="23100" spans="257:257">
      <c r="IW23100" s="1"/>
    </row>
    <row r="23101" spans="257:257">
      <c r="IW23101" s="1"/>
    </row>
    <row r="23102" spans="257:257">
      <c r="IW23102" s="1"/>
    </row>
    <row r="23103" spans="257:257">
      <c r="IW23103" s="1"/>
    </row>
    <row r="23104" spans="257:257">
      <c r="IW23104" s="1"/>
    </row>
    <row r="23105" spans="257:257">
      <c r="IW23105" s="1"/>
    </row>
    <row r="23106" spans="257:257">
      <c r="IW23106" s="1"/>
    </row>
    <row r="23107" spans="257:257">
      <c r="IW23107" s="1"/>
    </row>
    <row r="23108" spans="257:257">
      <c r="IW23108" s="1"/>
    </row>
    <row r="23109" spans="257:257">
      <c r="IW23109" s="1"/>
    </row>
    <row r="23110" spans="257:257">
      <c r="IW23110" s="1"/>
    </row>
    <row r="23111" spans="257:257">
      <c r="IW23111" s="1"/>
    </row>
    <row r="23112" spans="257:257">
      <c r="IW23112" s="1"/>
    </row>
    <row r="23113" spans="257:257">
      <c r="IW23113" s="1"/>
    </row>
    <row r="23114" spans="257:257">
      <c r="IW23114" s="1"/>
    </row>
    <row r="23115" spans="257:257">
      <c r="IW23115" s="1"/>
    </row>
    <row r="23116" spans="257:257">
      <c r="IW23116" s="1"/>
    </row>
    <row r="23117" spans="257:257">
      <c r="IW23117" s="1"/>
    </row>
    <row r="23118" spans="257:257">
      <c r="IW23118" s="1"/>
    </row>
    <row r="23119" spans="257:257">
      <c r="IW23119" s="1"/>
    </row>
    <row r="23120" spans="257:257">
      <c r="IW23120" s="1"/>
    </row>
    <row r="23121" spans="257:257">
      <c r="IW23121" s="1"/>
    </row>
    <row r="23122" spans="257:257">
      <c r="IW23122" s="1"/>
    </row>
    <row r="23123" spans="257:257">
      <c r="IW23123" s="1"/>
    </row>
    <row r="23124" spans="257:257">
      <c r="IW23124" s="1"/>
    </row>
    <row r="23125" spans="257:257">
      <c r="IW23125" s="1"/>
    </row>
    <row r="23126" spans="257:257">
      <c r="IW23126" s="1"/>
    </row>
    <row r="23127" spans="257:257">
      <c r="IW23127" s="1"/>
    </row>
    <row r="23128" spans="257:257">
      <c r="IW23128" s="1"/>
    </row>
    <row r="23129" spans="257:257">
      <c r="IW23129" s="1"/>
    </row>
    <row r="23130" spans="257:257">
      <c r="IW23130" s="1"/>
    </row>
    <row r="23131" spans="257:257">
      <c r="IW23131" s="1"/>
    </row>
    <row r="23132" spans="257:257">
      <c r="IW23132" s="1"/>
    </row>
    <row r="23133" spans="257:257">
      <c r="IW23133" s="1"/>
    </row>
    <row r="23134" spans="257:257">
      <c r="IW23134" s="1"/>
    </row>
    <row r="23135" spans="257:257">
      <c r="IW23135" s="1"/>
    </row>
    <row r="23136" spans="257:257">
      <c r="IW23136" s="1"/>
    </row>
    <row r="23137" spans="257:257">
      <c r="IW23137" s="1"/>
    </row>
    <row r="23138" spans="257:257">
      <c r="IW23138" s="1"/>
    </row>
    <row r="23139" spans="257:257">
      <c r="IW23139" s="1"/>
    </row>
    <row r="23140" spans="257:257">
      <c r="IW23140" s="1"/>
    </row>
    <row r="23141" spans="257:257">
      <c r="IW23141" s="1"/>
    </row>
    <row r="23142" spans="257:257">
      <c r="IW23142" s="1"/>
    </row>
    <row r="23143" spans="257:257">
      <c r="IW23143" s="1"/>
    </row>
    <row r="23144" spans="257:257">
      <c r="IW23144" s="1"/>
    </row>
    <row r="23145" spans="257:257">
      <c r="IW23145" s="1"/>
    </row>
    <row r="23146" spans="257:257">
      <c r="IW23146" s="1"/>
    </row>
    <row r="23147" spans="257:257">
      <c r="IW23147" s="1"/>
    </row>
    <row r="23148" spans="257:257">
      <c r="IW23148" s="1"/>
    </row>
    <row r="23149" spans="257:257">
      <c r="IW23149" s="1"/>
    </row>
    <row r="23150" spans="257:257">
      <c r="IW23150" s="1"/>
    </row>
    <row r="23151" spans="257:257">
      <c r="IW23151" s="1"/>
    </row>
    <row r="23152" spans="257:257">
      <c r="IW23152" s="1"/>
    </row>
    <row r="23153" spans="257:257">
      <c r="IW23153" s="1"/>
    </row>
    <row r="23154" spans="257:257">
      <c r="IW23154" s="1"/>
    </row>
    <row r="23155" spans="257:257">
      <c r="IW23155" s="1"/>
    </row>
    <row r="23156" spans="257:257">
      <c r="IW23156" s="1"/>
    </row>
    <row r="23157" spans="257:257">
      <c r="IW23157" s="1"/>
    </row>
    <row r="23158" spans="257:257">
      <c r="IW23158" s="1"/>
    </row>
    <row r="23159" spans="257:257">
      <c r="IW23159" s="1"/>
    </row>
    <row r="23160" spans="257:257">
      <c r="IW23160" s="1"/>
    </row>
    <row r="23161" spans="257:257">
      <c r="IW23161" s="1"/>
    </row>
    <row r="23162" spans="257:257">
      <c r="IW23162" s="1"/>
    </row>
    <row r="23163" spans="257:257">
      <c r="IW23163" s="1"/>
    </row>
    <row r="23164" spans="257:257">
      <c r="IW23164" s="1"/>
    </row>
    <row r="23165" spans="257:257">
      <c r="IW23165" s="1"/>
    </row>
    <row r="23166" spans="257:257">
      <c r="IW23166" s="1"/>
    </row>
    <row r="23167" spans="257:257">
      <c r="IW23167" s="1"/>
    </row>
    <row r="23168" spans="257:257">
      <c r="IW23168" s="1"/>
    </row>
    <row r="23169" spans="257:257">
      <c r="IW23169" s="1"/>
    </row>
    <row r="23170" spans="257:257">
      <c r="IW23170" s="1"/>
    </row>
    <row r="23171" spans="257:257">
      <c r="IW23171" s="1"/>
    </row>
    <row r="23172" spans="257:257">
      <c r="IW23172" s="1"/>
    </row>
    <row r="23173" spans="257:257">
      <c r="IW23173" s="1"/>
    </row>
    <row r="23174" spans="257:257">
      <c r="IW23174" s="1"/>
    </row>
    <row r="23175" spans="257:257">
      <c r="IW23175" s="1"/>
    </row>
    <row r="23176" spans="257:257">
      <c r="IW23176" s="1"/>
    </row>
    <row r="23177" spans="257:257">
      <c r="IW23177" s="1"/>
    </row>
    <row r="23178" spans="257:257">
      <c r="IW23178" s="1"/>
    </row>
    <row r="23179" spans="257:257">
      <c r="IW23179" s="1"/>
    </row>
    <row r="23180" spans="257:257">
      <c r="IW23180" s="1"/>
    </row>
    <row r="23181" spans="257:257">
      <c r="IW23181" s="1"/>
    </row>
    <row r="23182" spans="257:257">
      <c r="IW23182" s="1"/>
    </row>
    <row r="23183" spans="257:257">
      <c r="IW23183" s="1"/>
    </row>
    <row r="23184" spans="257:257">
      <c r="IW23184" s="1"/>
    </row>
    <row r="23185" spans="257:257">
      <c r="IW23185" s="1"/>
    </row>
    <row r="23186" spans="257:257">
      <c r="IW23186" s="1"/>
    </row>
    <row r="23187" spans="257:257">
      <c r="IW23187" s="1"/>
    </row>
    <row r="23188" spans="257:257">
      <c r="IW23188" s="1"/>
    </row>
    <row r="23189" spans="257:257">
      <c r="IW23189" s="1"/>
    </row>
    <row r="23190" spans="257:257">
      <c r="IW23190" s="1"/>
    </row>
    <row r="23191" spans="257:257">
      <c r="IW23191" s="1"/>
    </row>
    <row r="23192" spans="257:257">
      <c r="IW23192" s="1"/>
    </row>
    <row r="23193" spans="257:257">
      <c r="IW23193" s="1"/>
    </row>
    <row r="23194" spans="257:257">
      <c r="IW23194" s="1"/>
    </row>
    <row r="23195" spans="257:257">
      <c r="IW23195" s="1"/>
    </row>
    <row r="23196" spans="257:257">
      <c r="IW23196" s="1"/>
    </row>
    <row r="23197" spans="257:257">
      <c r="IW23197" s="1"/>
    </row>
    <row r="23198" spans="257:257">
      <c r="IW23198" s="1"/>
    </row>
    <row r="23199" spans="257:257">
      <c r="IW23199" s="1"/>
    </row>
    <row r="23200" spans="257:257">
      <c r="IW23200" s="1"/>
    </row>
    <row r="23201" spans="257:257">
      <c r="IW23201" s="1"/>
    </row>
    <row r="23202" spans="257:257">
      <c r="IW23202" s="1"/>
    </row>
    <row r="23203" spans="257:257">
      <c r="IW23203" s="1"/>
    </row>
    <row r="23204" spans="257:257">
      <c r="IW23204" s="1"/>
    </row>
    <row r="23205" spans="257:257">
      <c r="IW23205" s="1"/>
    </row>
    <row r="23206" spans="257:257">
      <c r="IW23206" s="1"/>
    </row>
    <row r="23207" spans="257:257">
      <c r="IW23207" s="1"/>
    </row>
    <row r="23208" spans="257:257">
      <c r="IW23208" s="1"/>
    </row>
    <row r="23209" spans="257:257">
      <c r="IW23209" s="1"/>
    </row>
    <row r="23210" spans="257:257">
      <c r="IW23210" s="1"/>
    </row>
    <row r="23211" spans="257:257">
      <c r="IW23211" s="1"/>
    </row>
    <row r="23212" spans="257:257">
      <c r="IW23212" s="1"/>
    </row>
    <row r="23213" spans="257:257">
      <c r="IW23213" s="1"/>
    </row>
    <row r="23214" spans="257:257">
      <c r="IW23214" s="1"/>
    </row>
    <row r="23215" spans="257:257">
      <c r="IW23215" s="1"/>
    </row>
    <row r="23216" spans="257:257">
      <c r="IW23216" s="1"/>
    </row>
    <row r="23217" spans="257:257">
      <c r="IW23217" s="1"/>
    </row>
    <row r="23218" spans="257:257">
      <c r="IW23218" s="1"/>
    </row>
    <row r="23219" spans="257:257">
      <c r="IW23219" s="1"/>
    </row>
    <row r="23220" spans="257:257">
      <c r="IW23220" s="1"/>
    </row>
    <row r="23221" spans="257:257">
      <c r="IW23221" s="1"/>
    </row>
    <row r="23222" spans="257:257">
      <c r="IW23222" s="1"/>
    </row>
    <row r="23223" spans="257:257">
      <c r="IW23223" s="1"/>
    </row>
    <row r="23224" spans="257:257">
      <c r="IW23224" s="1"/>
    </row>
    <row r="23225" spans="257:257">
      <c r="IW23225" s="1"/>
    </row>
    <row r="23226" spans="257:257">
      <c r="IW23226" s="1"/>
    </row>
    <row r="23227" spans="257:257">
      <c r="IW23227" s="1"/>
    </row>
    <row r="23228" spans="257:257">
      <c r="IW23228" s="1"/>
    </row>
    <row r="23229" spans="257:257">
      <c r="IW23229" s="1"/>
    </row>
    <row r="23230" spans="257:257">
      <c r="IW23230" s="1"/>
    </row>
    <row r="23231" spans="257:257">
      <c r="IW23231" s="1"/>
    </row>
    <row r="23232" spans="257:257">
      <c r="IW23232" s="1"/>
    </row>
    <row r="23233" spans="257:257">
      <c r="IW23233" s="1"/>
    </row>
    <row r="23234" spans="257:257">
      <c r="IW23234" s="1"/>
    </row>
    <row r="23235" spans="257:257">
      <c r="IW23235" s="1"/>
    </row>
    <row r="23236" spans="257:257">
      <c r="IW23236" s="1"/>
    </row>
    <row r="23237" spans="257:257">
      <c r="IW23237" s="1"/>
    </row>
    <row r="23238" spans="257:257">
      <c r="IW23238" s="1"/>
    </row>
    <row r="23239" spans="257:257">
      <c r="IW23239" s="1"/>
    </row>
    <row r="23240" spans="257:257">
      <c r="IW23240" s="1"/>
    </row>
    <row r="23241" spans="257:257">
      <c r="IW23241" s="1"/>
    </row>
    <row r="23242" spans="257:257">
      <c r="IW23242" s="1"/>
    </row>
    <row r="23243" spans="257:257">
      <c r="IW23243" s="1"/>
    </row>
    <row r="23244" spans="257:257">
      <c r="IW23244" s="1"/>
    </row>
    <row r="23245" spans="257:257">
      <c r="IW23245" s="1"/>
    </row>
    <row r="23246" spans="257:257">
      <c r="IW23246" s="1"/>
    </row>
    <row r="23247" spans="257:257">
      <c r="IW23247" s="1"/>
    </row>
    <row r="23248" spans="257:257">
      <c r="IW23248" s="1"/>
    </row>
    <row r="23249" spans="257:257">
      <c r="IW23249" s="1"/>
    </row>
    <row r="23250" spans="257:257">
      <c r="IW23250" s="1"/>
    </row>
    <row r="23251" spans="257:257">
      <c r="IW23251" s="1"/>
    </row>
    <row r="23252" spans="257:257">
      <c r="IW23252" s="1"/>
    </row>
    <row r="23253" spans="257:257">
      <c r="IW23253" s="1"/>
    </row>
    <row r="23254" spans="257:257">
      <c r="IW23254" s="1"/>
    </row>
    <row r="23255" spans="257:257">
      <c r="IW23255" s="1"/>
    </row>
    <row r="23256" spans="257:257">
      <c r="IW23256" s="1"/>
    </row>
    <row r="23257" spans="257:257">
      <c r="IW23257" s="1"/>
    </row>
    <row r="23258" spans="257:257">
      <c r="IW23258" s="1"/>
    </row>
    <row r="23259" spans="257:257">
      <c r="IW23259" s="1"/>
    </row>
    <row r="23260" spans="257:257">
      <c r="IW23260" s="1"/>
    </row>
    <row r="23261" spans="257:257">
      <c r="IW23261" s="1"/>
    </row>
    <row r="23262" spans="257:257">
      <c r="IW23262" s="1"/>
    </row>
    <row r="23263" spans="257:257">
      <c r="IW23263" s="1"/>
    </row>
    <row r="23264" spans="257:257">
      <c r="IW23264" s="1"/>
    </row>
    <row r="23265" spans="257:257">
      <c r="IW23265" s="1"/>
    </row>
    <row r="23266" spans="257:257">
      <c r="IW23266" s="1"/>
    </row>
    <row r="23267" spans="257:257">
      <c r="IW23267" s="1"/>
    </row>
    <row r="23268" spans="257:257">
      <c r="IW23268" s="1"/>
    </row>
    <row r="23269" spans="257:257">
      <c r="IW23269" s="1"/>
    </row>
    <row r="23270" spans="257:257">
      <c r="IW23270" s="1"/>
    </row>
    <row r="23271" spans="257:257">
      <c r="IW23271" s="1"/>
    </row>
    <row r="23272" spans="257:257">
      <c r="IW23272" s="1"/>
    </row>
    <row r="23273" spans="257:257">
      <c r="IW23273" s="1"/>
    </row>
    <row r="23274" spans="257:257">
      <c r="IW23274" s="1"/>
    </row>
    <row r="23275" spans="257:257">
      <c r="IW23275" s="1"/>
    </row>
    <row r="23276" spans="257:257">
      <c r="IW23276" s="1"/>
    </row>
    <row r="23277" spans="257:257">
      <c r="IW23277" s="1"/>
    </row>
    <row r="23278" spans="257:257">
      <c r="IW23278" s="1"/>
    </row>
    <row r="23279" spans="257:257">
      <c r="IW23279" s="1"/>
    </row>
    <row r="23280" spans="257:257">
      <c r="IW23280" s="1"/>
    </row>
    <row r="23281" spans="257:257">
      <c r="IW23281" s="1"/>
    </row>
    <row r="23282" spans="257:257">
      <c r="IW23282" s="1"/>
    </row>
    <row r="23283" spans="257:257">
      <c r="IW23283" s="1"/>
    </row>
    <row r="23284" spans="257:257">
      <c r="IW23284" s="1"/>
    </row>
    <row r="23285" spans="257:257">
      <c r="IW23285" s="1"/>
    </row>
    <row r="23286" spans="257:257">
      <c r="IW23286" s="1"/>
    </row>
    <row r="23287" spans="257:257">
      <c r="IW23287" s="1"/>
    </row>
    <row r="23288" spans="257:257">
      <c r="IW23288" s="1"/>
    </row>
    <row r="23289" spans="257:257">
      <c r="IW23289" s="1"/>
    </row>
    <row r="23290" spans="257:257">
      <c r="IW23290" s="1"/>
    </row>
    <row r="23291" spans="257:257">
      <c r="IW23291" s="1"/>
    </row>
    <row r="23292" spans="257:257">
      <c r="IW23292" s="1"/>
    </row>
    <row r="23293" spans="257:257">
      <c r="IW23293" s="1"/>
    </row>
    <row r="23294" spans="257:257">
      <c r="IW23294" s="1"/>
    </row>
    <row r="23295" spans="257:257">
      <c r="IW23295" s="1"/>
    </row>
    <row r="23296" spans="257:257">
      <c r="IW23296" s="1"/>
    </row>
    <row r="23297" spans="257:257">
      <c r="IW23297" s="1"/>
    </row>
    <row r="23298" spans="257:257">
      <c r="IW23298" s="1"/>
    </row>
    <row r="23299" spans="257:257">
      <c r="IW23299" s="1"/>
    </row>
    <row r="23300" spans="257:257">
      <c r="IW23300" s="1"/>
    </row>
    <row r="23301" spans="257:257">
      <c r="IW23301" s="1"/>
    </row>
    <row r="23302" spans="257:257">
      <c r="IW23302" s="1"/>
    </row>
    <row r="23303" spans="257:257">
      <c r="IW23303" s="1"/>
    </row>
    <row r="23304" spans="257:257">
      <c r="IW23304" s="1"/>
    </row>
    <row r="23305" spans="257:257">
      <c r="IW23305" s="1"/>
    </row>
    <row r="23306" spans="257:257">
      <c r="IW23306" s="1"/>
    </row>
    <row r="23307" spans="257:257">
      <c r="IW23307" s="1"/>
    </row>
    <row r="23308" spans="257:257">
      <c r="IW23308" s="1"/>
    </row>
    <row r="23309" spans="257:257">
      <c r="IW23309" s="1"/>
    </row>
    <row r="23310" spans="257:257">
      <c r="IW23310" s="1"/>
    </row>
    <row r="23311" spans="257:257">
      <c r="IW23311" s="1"/>
    </row>
    <row r="23312" spans="257:257">
      <c r="IW23312" s="1"/>
    </row>
    <row r="23313" spans="257:257">
      <c r="IW23313" s="1"/>
    </row>
    <row r="23314" spans="257:257">
      <c r="IW23314" s="1"/>
    </row>
    <row r="23315" spans="257:257">
      <c r="IW23315" s="1"/>
    </row>
    <row r="23316" spans="257:257">
      <c r="IW23316" s="1"/>
    </row>
    <row r="23317" spans="257:257">
      <c r="IW23317" s="1"/>
    </row>
    <row r="23318" spans="257:257">
      <c r="IW23318" s="1"/>
    </row>
    <row r="23319" spans="257:257">
      <c r="IW23319" s="1"/>
    </row>
    <row r="23320" spans="257:257">
      <c r="IW23320" s="1"/>
    </row>
    <row r="23321" spans="257:257">
      <c r="IW23321" s="1"/>
    </row>
    <row r="23322" spans="257:257">
      <c r="IW23322" s="1"/>
    </row>
    <row r="23323" spans="257:257">
      <c r="IW23323" s="1"/>
    </row>
    <row r="23324" spans="257:257">
      <c r="IW23324" s="1"/>
    </row>
    <row r="23325" spans="257:257">
      <c r="IW23325" s="1"/>
    </row>
    <row r="23326" spans="257:257">
      <c r="IW23326" s="1"/>
    </row>
    <row r="23327" spans="257:257">
      <c r="IW23327" s="1"/>
    </row>
    <row r="23328" spans="257:257">
      <c r="IW23328" s="1"/>
    </row>
    <row r="23329" spans="257:257">
      <c r="IW23329" s="1"/>
    </row>
    <row r="23330" spans="257:257">
      <c r="IW23330" s="1"/>
    </row>
    <row r="23331" spans="257:257">
      <c r="IW23331" s="1"/>
    </row>
    <row r="23332" spans="257:257">
      <c r="IW23332" s="1"/>
    </row>
    <row r="23333" spans="257:257">
      <c r="IW23333" s="1"/>
    </row>
    <row r="23334" spans="257:257">
      <c r="IW23334" s="1"/>
    </row>
    <row r="23335" spans="257:257">
      <c r="IW23335" s="1"/>
    </row>
    <row r="23336" spans="257:257">
      <c r="IW23336" s="1"/>
    </row>
    <row r="23337" spans="257:257">
      <c r="IW23337" s="1"/>
    </row>
    <row r="23338" spans="257:257">
      <c r="IW23338" s="1"/>
    </row>
    <row r="23339" spans="257:257">
      <c r="IW23339" s="1"/>
    </row>
    <row r="23340" spans="257:257">
      <c r="IW23340" s="1"/>
    </row>
    <row r="23341" spans="257:257">
      <c r="IW23341" s="1"/>
    </row>
    <row r="23342" spans="257:257">
      <c r="IW23342" s="1"/>
    </row>
    <row r="23343" spans="257:257">
      <c r="IW23343" s="1"/>
    </row>
    <row r="23344" spans="257:257">
      <c r="IW23344" s="1"/>
    </row>
    <row r="23345" spans="257:257">
      <c r="IW23345" s="1"/>
    </row>
    <row r="23346" spans="257:257">
      <c r="IW23346" s="1"/>
    </row>
    <row r="23347" spans="257:257">
      <c r="IW23347" s="1"/>
    </row>
    <row r="23348" spans="257:257">
      <c r="IW23348" s="1"/>
    </row>
    <row r="23349" spans="257:257">
      <c r="IW23349" s="1"/>
    </row>
    <row r="23350" spans="257:257">
      <c r="IW23350" s="1"/>
    </row>
    <row r="23351" spans="257:257">
      <c r="IW23351" s="1"/>
    </row>
    <row r="23352" spans="257:257">
      <c r="IW23352" s="1"/>
    </row>
    <row r="23353" spans="257:257">
      <c r="IW23353" s="1"/>
    </row>
    <row r="23354" spans="257:257">
      <c r="IW23354" s="1"/>
    </row>
    <row r="23355" spans="257:257">
      <c r="IW23355" s="1"/>
    </row>
    <row r="23356" spans="257:257">
      <c r="IW23356" s="1"/>
    </row>
    <row r="23357" spans="257:257">
      <c r="IW23357" s="1"/>
    </row>
    <row r="23358" spans="257:257">
      <c r="IW23358" s="1"/>
    </row>
    <row r="23359" spans="257:257">
      <c r="IW23359" s="1"/>
    </row>
    <row r="23360" spans="257:257">
      <c r="IW23360" s="1"/>
    </row>
    <row r="23361" spans="257:257">
      <c r="IW23361" s="1"/>
    </row>
    <row r="23362" spans="257:257">
      <c r="IW23362" s="1"/>
    </row>
    <row r="23363" spans="257:257">
      <c r="IW23363" s="1"/>
    </row>
    <row r="23364" spans="257:257">
      <c r="IW23364" s="1"/>
    </row>
    <row r="23365" spans="257:257">
      <c r="IW23365" s="1"/>
    </row>
    <row r="23366" spans="257:257">
      <c r="IW23366" s="1"/>
    </row>
    <row r="23367" spans="257:257">
      <c r="IW23367" s="1"/>
    </row>
    <row r="23368" spans="257:257">
      <c r="IW23368" s="1"/>
    </row>
    <row r="23369" spans="257:257">
      <c r="IW23369" s="1"/>
    </row>
    <row r="23370" spans="257:257">
      <c r="IW23370" s="1"/>
    </row>
    <row r="23371" spans="257:257">
      <c r="IW23371" s="1"/>
    </row>
    <row r="23372" spans="257:257">
      <c r="IW23372" s="1"/>
    </row>
    <row r="23373" spans="257:257">
      <c r="IW23373" s="1"/>
    </row>
    <row r="23374" spans="257:257">
      <c r="IW23374" s="1"/>
    </row>
    <row r="23375" spans="257:257">
      <c r="IW23375" s="1"/>
    </row>
    <row r="23376" spans="257:257">
      <c r="IW23376" s="1"/>
    </row>
    <row r="23377" spans="257:257">
      <c r="IW23377" s="1"/>
    </row>
    <row r="23378" spans="257:257">
      <c r="IW23378" s="1"/>
    </row>
    <row r="23379" spans="257:257">
      <c r="IW23379" s="1"/>
    </row>
    <row r="23380" spans="257:257">
      <c r="IW23380" s="1"/>
    </row>
    <row r="23381" spans="257:257">
      <c r="IW23381" s="1"/>
    </row>
    <row r="23382" spans="257:257">
      <c r="IW23382" s="1"/>
    </row>
    <row r="23383" spans="257:257">
      <c r="IW23383" s="1"/>
    </row>
    <row r="23384" spans="257:257">
      <c r="IW23384" s="1"/>
    </row>
    <row r="23385" spans="257:257">
      <c r="IW23385" s="1"/>
    </row>
    <row r="23386" spans="257:257">
      <c r="IW23386" s="1"/>
    </row>
    <row r="23387" spans="257:257">
      <c r="IW23387" s="1"/>
    </row>
    <row r="23388" spans="257:257">
      <c r="IW23388" s="1"/>
    </row>
    <row r="23389" spans="257:257">
      <c r="IW23389" s="1"/>
    </row>
    <row r="23390" spans="257:257">
      <c r="IW23390" s="1"/>
    </row>
    <row r="23391" spans="257:257">
      <c r="IW23391" s="1"/>
    </row>
    <row r="23392" spans="257:257">
      <c r="IW23392" s="1"/>
    </row>
    <row r="23393" spans="257:257">
      <c r="IW23393" s="1"/>
    </row>
    <row r="23394" spans="257:257">
      <c r="IW23394" s="1"/>
    </row>
    <row r="23395" spans="257:257">
      <c r="IW23395" s="1"/>
    </row>
    <row r="23396" spans="257:257">
      <c r="IW23396" s="1"/>
    </row>
    <row r="23397" spans="257:257">
      <c r="IW23397" s="1"/>
    </row>
    <row r="23398" spans="257:257">
      <c r="IW23398" s="1"/>
    </row>
    <row r="23399" spans="257:257">
      <c r="IW23399" s="1"/>
    </row>
    <row r="23400" spans="257:257">
      <c r="IW23400" s="1"/>
    </row>
    <row r="23401" spans="257:257">
      <c r="IW23401" s="1"/>
    </row>
    <row r="23402" spans="257:257">
      <c r="IW23402" s="1"/>
    </row>
    <row r="23403" spans="257:257">
      <c r="IW23403" s="1"/>
    </row>
    <row r="23404" spans="257:257">
      <c r="IW23404" s="1"/>
    </row>
    <row r="23405" spans="257:257">
      <c r="IW23405" s="1"/>
    </row>
    <row r="23406" spans="257:257">
      <c r="IW23406" s="1"/>
    </row>
    <row r="23407" spans="257:257">
      <c r="IW23407" s="1"/>
    </row>
    <row r="23408" spans="257:257">
      <c r="IW23408" s="1"/>
    </row>
    <row r="23409" spans="257:257">
      <c r="IW23409" s="1"/>
    </row>
    <row r="23410" spans="257:257">
      <c r="IW23410" s="1"/>
    </row>
    <row r="23411" spans="257:257">
      <c r="IW23411" s="1"/>
    </row>
    <row r="23412" spans="257:257">
      <c r="IW23412" s="1"/>
    </row>
    <row r="23413" spans="257:257">
      <c r="IW23413" s="1"/>
    </row>
    <row r="23414" spans="257:257">
      <c r="IW23414" s="1"/>
    </row>
    <row r="23415" spans="257:257">
      <c r="IW23415" s="1"/>
    </row>
    <row r="23416" spans="257:257">
      <c r="IW23416" s="1"/>
    </row>
    <row r="23417" spans="257:257">
      <c r="IW23417" s="1"/>
    </row>
    <row r="23418" spans="257:257">
      <c r="IW23418" s="1"/>
    </row>
    <row r="23419" spans="257:257">
      <c r="IW23419" s="1"/>
    </row>
    <row r="23420" spans="257:257">
      <c r="IW23420" s="1"/>
    </row>
    <row r="23421" spans="257:257">
      <c r="IW23421" s="1"/>
    </row>
    <row r="23422" spans="257:257">
      <c r="IW23422" s="1"/>
    </row>
    <row r="23423" spans="257:257">
      <c r="IW23423" s="1"/>
    </row>
    <row r="23424" spans="257:257">
      <c r="IW23424" s="1"/>
    </row>
    <row r="23425" spans="257:257">
      <c r="IW23425" s="1"/>
    </row>
    <row r="23426" spans="257:257">
      <c r="IW23426" s="1"/>
    </row>
    <row r="23427" spans="257:257">
      <c r="IW23427" s="1"/>
    </row>
    <row r="23428" spans="257:257">
      <c r="IW23428" s="1"/>
    </row>
    <row r="23429" spans="257:257">
      <c r="IW23429" s="1"/>
    </row>
    <row r="23430" spans="257:257">
      <c r="IW23430" s="1"/>
    </row>
    <row r="23431" spans="257:257">
      <c r="IW23431" s="1"/>
    </row>
    <row r="23432" spans="257:257">
      <c r="IW23432" s="1"/>
    </row>
    <row r="23433" spans="257:257">
      <c r="IW23433" s="1"/>
    </row>
    <row r="23434" spans="257:257">
      <c r="IW23434" s="1"/>
    </row>
    <row r="23435" spans="257:257">
      <c r="IW23435" s="1"/>
    </row>
    <row r="23436" spans="257:257">
      <c r="IW23436" s="1"/>
    </row>
    <row r="23437" spans="257:257">
      <c r="IW23437" s="1"/>
    </row>
    <row r="23438" spans="257:257">
      <c r="IW23438" s="1"/>
    </row>
    <row r="23439" spans="257:257">
      <c r="IW23439" s="1"/>
    </row>
    <row r="23440" spans="257:257">
      <c r="IW23440" s="1"/>
    </row>
    <row r="23441" spans="257:257">
      <c r="IW23441" s="1"/>
    </row>
    <row r="23442" spans="257:257">
      <c r="IW23442" s="1"/>
    </row>
    <row r="23443" spans="257:257">
      <c r="IW23443" s="1"/>
    </row>
    <row r="23444" spans="257:257">
      <c r="IW23444" s="1"/>
    </row>
    <row r="23445" spans="257:257">
      <c r="IW23445" s="1"/>
    </row>
    <row r="23446" spans="257:257">
      <c r="IW23446" s="1"/>
    </row>
    <row r="23447" spans="257:257">
      <c r="IW23447" s="1"/>
    </row>
    <row r="23448" spans="257:257">
      <c r="IW23448" s="1"/>
    </row>
    <row r="23449" spans="257:257">
      <c r="IW23449" s="1"/>
    </row>
    <row r="23450" spans="257:257">
      <c r="IW23450" s="1"/>
    </row>
    <row r="23451" spans="257:257">
      <c r="IW23451" s="1"/>
    </row>
    <row r="23452" spans="257:257">
      <c r="IW23452" s="1"/>
    </row>
    <row r="23453" spans="257:257">
      <c r="IW23453" s="1"/>
    </row>
    <row r="23454" spans="257:257">
      <c r="IW23454" s="1"/>
    </row>
    <row r="23455" spans="257:257">
      <c r="IW23455" s="1"/>
    </row>
    <row r="23456" spans="257:257">
      <c r="IW23456" s="1"/>
    </row>
    <row r="23457" spans="257:257">
      <c r="IW23457" s="1"/>
    </row>
    <row r="23458" spans="257:257">
      <c r="IW23458" s="1"/>
    </row>
    <row r="23459" spans="257:257">
      <c r="IW23459" s="1"/>
    </row>
    <row r="23460" spans="257:257">
      <c r="IW23460" s="1"/>
    </row>
    <row r="23461" spans="257:257">
      <c r="IW23461" s="1"/>
    </row>
    <row r="23462" spans="257:257">
      <c r="IW23462" s="1"/>
    </row>
    <row r="23463" spans="257:257">
      <c r="IW23463" s="1"/>
    </row>
    <row r="23464" spans="257:257">
      <c r="IW23464" s="1"/>
    </row>
    <row r="23465" spans="257:257">
      <c r="IW23465" s="1"/>
    </row>
    <row r="23466" spans="257:257">
      <c r="IW23466" s="1"/>
    </row>
    <row r="23467" spans="257:257">
      <c r="IW23467" s="1"/>
    </row>
    <row r="23468" spans="257:257">
      <c r="IW23468" s="1"/>
    </row>
    <row r="23469" spans="257:257">
      <c r="IW23469" s="1"/>
    </row>
    <row r="23470" spans="257:257">
      <c r="IW23470" s="1"/>
    </row>
    <row r="23471" spans="257:257">
      <c r="IW23471" s="1"/>
    </row>
    <row r="23472" spans="257:257">
      <c r="IW23472" s="1"/>
    </row>
    <row r="23473" spans="257:257">
      <c r="IW23473" s="1"/>
    </row>
    <row r="23474" spans="257:257">
      <c r="IW23474" s="1"/>
    </row>
    <row r="23475" spans="257:257">
      <c r="IW23475" s="1"/>
    </row>
    <row r="23476" spans="257:257">
      <c r="IW23476" s="1"/>
    </row>
    <row r="23477" spans="257:257">
      <c r="IW23477" s="1"/>
    </row>
    <row r="23478" spans="257:257">
      <c r="IW23478" s="1"/>
    </row>
    <row r="23479" spans="257:257">
      <c r="IW23479" s="1"/>
    </row>
    <row r="23480" spans="257:257">
      <c r="IW23480" s="1"/>
    </row>
    <row r="23481" spans="257:257">
      <c r="IW23481" s="1"/>
    </row>
    <row r="23482" spans="257:257">
      <c r="IW23482" s="1"/>
    </row>
    <row r="23483" spans="257:257">
      <c r="IW23483" s="1"/>
    </row>
    <row r="23484" spans="257:257">
      <c r="IW23484" s="1"/>
    </row>
    <row r="23485" spans="257:257">
      <c r="IW23485" s="1"/>
    </row>
    <row r="23486" spans="257:257">
      <c r="IW23486" s="1"/>
    </row>
    <row r="23487" spans="257:257">
      <c r="IW23487" s="1"/>
    </row>
    <row r="23488" spans="257:257">
      <c r="IW23488" s="1"/>
    </row>
    <row r="23489" spans="257:257">
      <c r="IW23489" s="1"/>
    </row>
    <row r="23490" spans="257:257">
      <c r="IW23490" s="1"/>
    </row>
    <row r="23491" spans="257:257">
      <c r="IW23491" s="1"/>
    </row>
    <row r="23492" spans="257:257">
      <c r="IW23492" s="1"/>
    </row>
    <row r="23493" spans="257:257">
      <c r="IW23493" s="1"/>
    </row>
    <row r="23494" spans="257:257">
      <c r="IW23494" s="1"/>
    </row>
    <row r="23495" spans="257:257">
      <c r="IW23495" s="1"/>
    </row>
    <row r="23496" spans="257:257">
      <c r="IW23496" s="1"/>
    </row>
    <row r="23497" spans="257:257">
      <c r="IW23497" s="1"/>
    </row>
    <row r="23498" spans="257:257">
      <c r="IW23498" s="1"/>
    </row>
    <row r="23499" spans="257:257">
      <c r="IW23499" s="1"/>
    </row>
    <row r="23500" spans="257:257">
      <c r="IW23500" s="1"/>
    </row>
    <row r="23501" spans="257:257">
      <c r="IW23501" s="1"/>
    </row>
    <row r="23502" spans="257:257">
      <c r="IW23502" s="1"/>
    </row>
    <row r="23503" spans="257:257">
      <c r="IW23503" s="1"/>
    </row>
    <row r="23504" spans="257:257">
      <c r="IW23504" s="1"/>
    </row>
    <row r="23505" spans="257:257">
      <c r="IW23505" s="1"/>
    </row>
    <row r="23506" spans="257:257">
      <c r="IW23506" s="1"/>
    </row>
    <row r="23507" spans="257:257">
      <c r="IW23507" s="1"/>
    </row>
    <row r="23508" spans="257:257">
      <c r="IW23508" s="1"/>
    </row>
    <row r="23509" spans="257:257">
      <c r="IW23509" s="1"/>
    </row>
    <row r="23510" spans="257:257">
      <c r="IW23510" s="1"/>
    </row>
    <row r="23511" spans="257:257">
      <c r="IW23511" s="1"/>
    </row>
    <row r="23512" spans="257:257">
      <c r="IW23512" s="1"/>
    </row>
    <row r="23513" spans="257:257">
      <c r="IW23513" s="1"/>
    </row>
    <row r="23514" spans="257:257">
      <c r="IW23514" s="1"/>
    </row>
    <row r="23515" spans="257:257">
      <c r="IW23515" s="1"/>
    </row>
    <row r="23516" spans="257:257">
      <c r="IW23516" s="1"/>
    </row>
    <row r="23517" spans="257:257">
      <c r="IW23517" s="1"/>
    </row>
    <row r="23518" spans="257:257">
      <c r="IW23518" s="1"/>
    </row>
    <row r="23519" spans="257:257">
      <c r="IW23519" s="1"/>
    </row>
    <row r="23520" spans="257:257">
      <c r="IW23520" s="1"/>
    </row>
    <row r="23521" spans="257:257">
      <c r="IW23521" s="1"/>
    </row>
    <row r="23522" spans="257:257">
      <c r="IW23522" s="1"/>
    </row>
    <row r="23523" spans="257:257">
      <c r="IW23523" s="1"/>
    </row>
    <row r="23524" spans="257:257">
      <c r="IW23524" s="1"/>
    </row>
    <row r="23525" spans="257:257">
      <c r="IW23525" s="1"/>
    </row>
    <row r="23526" spans="257:257">
      <c r="IW23526" s="1"/>
    </row>
    <row r="23527" spans="257:257">
      <c r="IW23527" s="1"/>
    </row>
    <row r="23528" spans="257:257">
      <c r="IW23528" s="1"/>
    </row>
    <row r="23529" spans="257:257">
      <c r="IW23529" s="1"/>
    </row>
    <row r="23530" spans="257:257">
      <c r="IW23530" s="1"/>
    </row>
    <row r="23531" spans="257:257">
      <c r="IW23531" s="1"/>
    </row>
    <row r="23532" spans="257:257">
      <c r="IW23532" s="1"/>
    </row>
    <row r="23533" spans="257:257">
      <c r="IW23533" s="1"/>
    </row>
    <row r="23534" spans="257:257">
      <c r="IW23534" s="1"/>
    </row>
    <row r="23535" spans="257:257">
      <c r="IW23535" s="1"/>
    </row>
    <row r="23536" spans="257:257">
      <c r="IW23536" s="1"/>
    </row>
    <row r="23537" spans="257:257">
      <c r="IW23537" s="1"/>
    </row>
    <row r="23538" spans="257:257">
      <c r="IW23538" s="1"/>
    </row>
    <row r="23539" spans="257:257">
      <c r="IW23539" s="1"/>
    </row>
    <row r="23540" spans="257:257">
      <c r="IW23540" s="1"/>
    </row>
    <row r="23541" spans="257:257">
      <c r="IW23541" s="1"/>
    </row>
    <row r="23542" spans="257:257">
      <c r="IW23542" s="1"/>
    </row>
    <row r="23543" spans="257:257">
      <c r="IW23543" s="1"/>
    </row>
    <row r="23544" spans="257:257">
      <c r="IW23544" s="1"/>
    </row>
    <row r="23545" spans="257:257">
      <c r="IW23545" s="1"/>
    </row>
    <row r="23546" spans="257:257">
      <c r="IW23546" s="1"/>
    </row>
    <row r="23547" spans="257:257">
      <c r="IW23547" s="1"/>
    </row>
    <row r="23548" spans="257:257">
      <c r="IW23548" s="1"/>
    </row>
    <row r="23549" spans="257:257">
      <c r="IW23549" s="1"/>
    </row>
    <row r="23550" spans="257:257">
      <c r="IW23550" s="1"/>
    </row>
    <row r="23551" spans="257:257">
      <c r="IW23551" s="1"/>
    </row>
    <row r="23552" spans="257:257">
      <c r="IW23552" s="1"/>
    </row>
    <row r="23553" spans="257:257">
      <c r="IW23553" s="1"/>
    </row>
    <row r="23554" spans="257:257">
      <c r="IW23554" s="1"/>
    </row>
    <row r="23555" spans="257:257">
      <c r="IW23555" s="1"/>
    </row>
    <row r="23556" spans="257:257">
      <c r="IW23556" s="1"/>
    </row>
    <row r="23557" spans="257:257">
      <c r="IW23557" s="1"/>
    </row>
    <row r="23558" spans="257:257">
      <c r="IW23558" s="1"/>
    </row>
    <row r="23559" spans="257:257">
      <c r="IW23559" s="1"/>
    </row>
    <row r="23560" spans="257:257">
      <c r="IW23560" s="1"/>
    </row>
    <row r="23561" spans="257:257">
      <c r="IW23561" s="1"/>
    </row>
    <row r="23562" spans="257:257">
      <c r="IW23562" s="1"/>
    </row>
    <row r="23563" spans="257:257">
      <c r="IW23563" s="1"/>
    </row>
    <row r="23564" spans="257:257">
      <c r="IW23564" s="1"/>
    </row>
    <row r="23565" spans="257:257">
      <c r="IW23565" s="1"/>
    </row>
    <row r="23566" spans="257:257">
      <c r="IW23566" s="1"/>
    </row>
    <row r="23567" spans="257:257">
      <c r="IW23567" s="1"/>
    </row>
    <row r="23568" spans="257:257">
      <c r="IW23568" s="1"/>
    </row>
    <row r="23569" spans="257:257">
      <c r="IW23569" s="1"/>
    </row>
    <row r="23570" spans="257:257">
      <c r="IW23570" s="1"/>
    </row>
    <row r="23571" spans="257:257">
      <c r="IW23571" s="1"/>
    </row>
    <row r="23572" spans="257:257">
      <c r="IW23572" s="1"/>
    </row>
    <row r="23573" spans="257:257">
      <c r="IW23573" s="1"/>
    </row>
    <row r="23574" spans="257:257">
      <c r="IW23574" s="1"/>
    </row>
    <row r="23575" spans="257:257">
      <c r="IW23575" s="1"/>
    </row>
    <row r="23576" spans="257:257">
      <c r="IW23576" s="1"/>
    </row>
    <row r="23577" spans="257:257">
      <c r="IW23577" s="1"/>
    </row>
    <row r="23578" spans="257:257">
      <c r="IW23578" s="1"/>
    </row>
    <row r="23579" spans="257:257">
      <c r="IW23579" s="1"/>
    </row>
    <row r="23580" spans="257:257">
      <c r="IW23580" s="1"/>
    </row>
    <row r="23581" spans="257:257">
      <c r="IW23581" s="1"/>
    </row>
    <row r="23582" spans="257:257">
      <c r="IW23582" s="1"/>
    </row>
    <row r="23583" spans="257:257">
      <c r="IW23583" s="1"/>
    </row>
    <row r="23584" spans="257:257">
      <c r="IW23584" s="1"/>
    </row>
    <row r="23585" spans="257:257">
      <c r="IW23585" s="1"/>
    </row>
    <row r="23586" spans="257:257">
      <c r="IW23586" s="1"/>
    </row>
    <row r="23587" spans="257:257">
      <c r="IW23587" s="1"/>
    </row>
    <row r="23588" spans="257:257">
      <c r="IW23588" s="1"/>
    </row>
    <row r="23589" spans="257:257">
      <c r="IW23589" s="1"/>
    </row>
    <row r="23590" spans="257:257">
      <c r="IW23590" s="1"/>
    </row>
    <row r="23591" spans="257:257">
      <c r="IW23591" s="1"/>
    </row>
    <row r="23592" spans="257:257">
      <c r="IW23592" s="1"/>
    </row>
    <row r="23593" spans="257:257">
      <c r="IW23593" s="1"/>
    </row>
    <row r="23594" spans="257:257">
      <c r="IW23594" s="1"/>
    </row>
    <row r="23595" spans="257:257">
      <c r="IW23595" s="1"/>
    </row>
    <row r="23596" spans="257:257">
      <c r="IW23596" s="1"/>
    </row>
    <row r="23597" spans="257:257">
      <c r="IW23597" s="1"/>
    </row>
    <row r="23598" spans="257:257">
      <c r="IW23598" s="1"/>
    </row>
    <row r="23599" spans="257:257">
      <c r="IW23599" s="1"/>
    </row>
    <row r="23600" spans="257:257">
      <c r="IW23600" s="1"/>
    </row>
    <row r="23601" spans="257:257">
      <c r="IW23601" s="1"/>
    </row>
    <row r="23602" spans="257:257">
      <c r="IW23602" s="1"/>
    </row>
    <row r="23603" spans="257:257">
      <c r="IW23603" s="1"/>
    </row>
    <row r="23604" spans="257:257">
      <c r="IW23604" s="1"/>
    </row>
    <row r="23605" spans="257:257">
      <c r="IW23605" s="1"/>
    </row>
    <row r="23606" spans="257:257">
      <c r="IW23606" s="1"/>
    </row>
    <row r="23607" spans="257:257">
      <c r="IW23607" s="1"/>
    </row>
    <row r="23608" spans="257:257">
      <c r="IW23608" s="1"/>
    </row>
    <row r="23609" spans="257:257">
      <c r="IW23609" s="1"/>
    </row>
    <row r="23610" spans="257:257">
      <c r="IW23610" s="1"/>
    </row>
    <row r="23611" spans="257:257">
      <c r="IW23611" s="1"/>
    </row>
    <row r="23612" spans="257:257">
      <c r="IW23612" s="1"/>
    </row>
    <row r="23613" spans="257:257">
      <c r="IW23613" s="1"/>
    </row>
    <row r="23614" spans="257:257">
      <c r="IW23614" s="1"/>
    </row>
    <row r="23615" spans="257:257">
      <c r="IW23615" s="1"/>
    </row>
    <row r="23616" spans="257:257">
      <c r="IW23616" s="1"/>
    </row>
    <row r="23617" spans="257:257">
      <c r="IW23617" s="1"/>
    </row>
    <row r="23618" spans="257:257">
      <c r="IW23618" s="1"/>
    </row>
    <row r="23619" spans="257:257">
      <c r="IW23619" s="1"/>
    </row>
    <row r="23620" spans="257:257">
      <c r="IW23620" s="1"/>
    </row>
    <row r="23621" spans="257:257">
      <c r="IW23621" s="1"/>
    </row>
    <row r="23622" spans="257:257">
      <c r="IW23622" s="1"/>
    </row>
    <row r="23623" spans="257:257">
      <c r="IW23623" s="1"/>
    </row>
    <row r="23624" spans="257:257">
      <c r="IW23624" s="1"/>
    </row>
    <row r="23625" spans="257:257">
      <c r="IW23625" s="1"/>
    </row>
    <row r="23626" spans="257:257">
      <c r="IW23626" s="1"/>
    </row>
    <row r="23627" spans="257:257">
      <c r="IW23627" s="1"/>
    </row>
    <row r="23628" spans="257:257">
      <c r="IW23628" s="1"/>
    </row>
    <row r="23629" spans="257:257">
      <c r="IW23629" s="1"/>
    </row>
    <row r="23630" spans="257:257">
      <c r="IW23630" s="1"/>
    </row>
    <row r="23631" spans="257:257">
      <c r="IW23631" s="1"/>
    </row>
    <row r="23632" spans="257:257">
      <c r="IW23632" s="1"/>
    </row>
    <row r="23633" spans="257:257">
      <c r="IW23633" s="1"/>
    </row>
    <row r="23634" spans="257:257">
      <c r="IW23634" s="1"/>
    </row>
    <row r="23635" spans="257:257">
      <c r="IW23635" s="1"/>
    </row>
    <row r="23636" spans="257:257">
      <c r="IW23636" s="1"/>
    </row>
    <row r="23637" spans="257:257">
      <c r="IW23637" s="1"/>
    </row>
    <row r="23638" spans="257:257">
      <c r="IW23638" s="1"/>
    </row>
    <row r="23639" spans="257:257">
      <c r="IW23639" s="1"/>
    </row>
    <row r="23640" spans="257:257">
      <c r="IW23640" s="1"/>
    </row>
    <row r="23641" spans="257:257">
      <c r="IW23641" s="1"/>
    </row>
    <row r="23642" spans="257:257">
      <c r="IW23642" s="1"/>
    </row>
    <row r="23643" spans="257:257">
      <c r="IW23643" s="1"/>
    </row>
    <row r="23644" spans="257:257">
      <c r="IW23644" s="1"/>
    </row>
    <row r="23645" spans="257:257">
      <c r="IW23645" s="1"/>
    </row>
    <row r="23646" spans="257:257">
      <c r="IW23646" s="1"/>
    </row>
    <row r="23647" spans="257:257">
      <c r="IW23647" s="1"/>
    </row>
    <row r="23648" spans="257:257">
      <c r="IW23648" s="1"/>
    </row>
    <row r="23649" spans="257:257">
      <c r="IW23649" s="1"/>
    </row>
    <row r="23650" spans="257:257">
      <c r="IW23650" s="1"/>
    </row>
    <row r="23651" spans="257:257">
      <c r="IW23651" s="1"/>
    </row>
    <row r="23652" spans="257:257">
      <c r="IW23652" s="1"/>
    </row>
    <row r="23653" spans="257:257">
      <c r="IW23653" s="1"/>
    </row>
    <row r="23654" spans="257:257">
      <c r="IW23654" s="1"/>
    </row>
    <row r="23655" spans="257:257">
      <c r="IW23655" s="1"/>
    </row>
    <row r="23656" spans="257:257">
      <c r="IW23656" s="1"/>
    </row>
    <row r="23657" spans="257:257">
      <c r="IW23657" s="1"/>
    </row>
    <row r="23658" spans="257:257">
      <c r="IW23658" s="1"/>
    </row>
    <row r="23659" spans="257:257">
      <c r="IW23659" s="1"/>
    </row>
    <row r="23660" spans="257:257">
      <c r="IW23660" s="1"/>
    </row>
    <row r="23661" spans="257:257">
      <c r="IW23661" s="1"/>
    </row>
    <row r="23662" spans="257:257">
      <c r="IW23662" s="1"/>
    </row>
    <row r="23663" spans="257:257">
      <c r="IW23663" s="1"/>
    </row>
    <row r="23664" spans="257:257">
      <c r="IW23664" s="1"/>
    </row>
    <row r="23665" spans="257:257">
      <c r="IW23665" s="1"/>
    </row>
    <row r="23666" spans="257:257">
      <c r="IW23666" s="1"/>
    </row>
    <row r="23667" spans="257:257">
      <c r="IW23667" s="1"/>
    </row>
    <row r="23668" spans="257:257">
      <c r="IW23668" s="1"/>
    </row>
    <row r="23669" spans="257:257">
      <c r="IW23669" s="1"/>
    </row>
    <row r="23670" spans="257:257">
      <c r="IW23670" s="1"/>
    </row>
    <row r="23671" spans="257:257">
      <c r="IW23671" s="1"/>
    </row>
    <row r="23672" spans="257:257">
      <c r="IW23672" s="1"/>
    </row>
    <row r="23673" spans="257:257">
      <c r="IW23673" s="1"/>
    </row>
    <row r="23674" spans="257:257">
      <c r="IW23674" s="1"/>
    </row>
    <row r="23675" spans="257:257">
      <c r="IW23675" s="1"/>
    </row>
    <row r="23676" spans="257:257">
      <c r="IW23676" s="1"/>
    </row>
    <row r="23677" spans="257:257">
      <c r="IW23677" s="1"/>
    </row>
    <row r="23678" spans="257:257">
      <c r="IW23678" s="1"/>
    </row>
    <row r="23679" spans="257:257">
      <c r="IW23679" s="1"/>
    </row>
    <row r="23680" spans="257:257">
      <c r="IW23680" s="1"/>
    </row>
    <row r="23681" spans="257:257">
      <c r="IW23681" s="1"/>
    </row>
    <row r="23682" spans="257:257">
      <c r="IW23682" s="1"/>
    </row>
    <row r="23683" spans="257:257">
      <c r="IW23683" s="1"/>
    </row>
    <row r="23684" spans="257:257">
      <c r="IW23684" s="1"/>
    </row>
    <row r="23685" spans="257:257">
      <c r="IW23685" s="1"/>
    </row>
    <row r="23686" spans="257:257">
      <c r="IW23686" s="1"/>
    </row>
    <row r="23687" spans="257:257">
      <c r="IW23687" s="1"/>
    </row>
    <row r="23688" spans="257:257">
      <c r="IW23688" s="1"/>
    </row>
    <row r="23689" spans="257:257">
      <c r="IW23689" s="1"/>
    </row>
    <row r="23690" spans="257:257">
      <c r="IW23690" s="1"/>
    </row>
    <row r="23691" spans="257:257">
      <c r="IW23691" s="1"/>
    </row>
    <row r="23692" spans="257:257">
      <c r="IW23692" s="1"/>
    </row>
    <row r="23693" spans="257:257">
      <c r="IW23693" s="1"/>
    </row>
    <row r="23694" spans="257:257">
      <c r="IW23694" s="1"/>
    </row>
    <row r="23695" spans="257:257">
      <c r="IW23695" s="1"/>
    </row>
    <row r="23696" spans="257:257">
      <c r="IW23696" s="1"/>
    </row>
    <row r="23697" spans="257:257">
      <c r="IW23697" s="1"/>
    </row>
    <row r="23698" spans="257:257">
      <c r="IW23698" s="1"/>
    </row>
    <row r="23699" spans="257:257">
      <c r="IW23699" s="1"/>
    </row>
    <row r="23700" spans="257:257">
      <c r="IW23700" s="1"/>
    </row>
    <row r="23701" spans="257:257">
      <c r="IW23701" s="1"/>
    </row>
    <row r="23702" spans="257:257">
      <c r="IW23702" s="1"/>
    </row>
    <row r="23703" spans="257:257">
      <c r="IW23703" s="1"/>
    </row>
    <row r="23704" spans="257:257">
      <c r="IW23704" s="1"/>
    </row>
    <row r="23705" spans="257:257">
      <c r="IW23705" s="1"/>
    </row>
    <row r="23706" spans="257:257">
      <c r="IW23706" s="1"/>
    </row>
    <row r="23707" spans="257:257">
      <c r="IW23707" s="1"/>
    </row>
    <row r="23708" spans="257:257">
      <c r="IW23708" s="1"/>
    </row>
    <row r="23709" spans="257:257">
      <c r="IW23709" s="1"/>
    </row>
    <row r="23710" spans="257:257">
      <c r="IW23710" s="1"/>
    </row>
    <row r="23711" spans="257:257">
      <c r="IW23711" s="1"/>
    </row>
    <row r="23712" spans="257:257">
      <c r="IW23712" s="1"/>
    </row>
    <row r="23713" spans="257:257">
      <c r="IW23713" s="1"/>
    </row>
    <row r="23714" spans="257:257">
      <c r="IW23714" s="1"/>
    </row>
    <row r="23715" spans="257:257">
      <c r="IW23715" s="1"/>
    </row>
    <row r="23716" spans="257:257">
      <c r="IW23716" s="1"/>
    </row>
    <row r="23717" spans="257:257">
      <c r="IW23717" s="1"/>
    </row>
    <row r="23718" spans="257:257">
      <c r="IW23718" s="1"/>
    </row>
    <row r="23719" spans="257:257">
      <c r="IW23719" s="1"/>
    </row>
    <row r="23720" spans="257:257">
      <c r="IW23720" s="1"/>
    </row>
    <row r="23721" spans="257:257">
      <c r="IW23721" s="1"/>
    </row>
    <row r="23722" spans="257:257">
      <c r="IW23722" s="1"/>
    </row>
    <row r="23723" spans="257:257">
      <c r="IW23723" s="1"/>
    </row>
    <row r="23724" spans="257:257">
      <c r="IW23724" s="1"/>
    </row>
    <row r="23725" spans="257:257">
      <c r="IW23725" s="1"/>
    </row>
    <row r="23726" spans="257:257">
      <c r="IW23726" s="1"/>
    </row>
    <row r="23727" spans="257:257">
      <c r="IW23727" s="1"/>
    </row>
    <row r="23728" spans="257:257">
      <c r="IW23728" s="1"/>
    </row>
    <row r="23729" spans="257:257">
      <c r="IW23729" s="1"/>
    </row>
    <row r="23730" spans="257:257">
      <c r="IW23730" s="1"/>
    </row>
    <row r="23731" spans="257:257">
      <c r="IW23731" s="1"/>
    </row>
    <row r="23732" spans="257:257">
      <c r="IW23732" s="1"/>
    </row>
    <row r="23733" spans="257:257">
      <c r="IW23733" s="1"/>
    </row>
    <row r="23734" spans="257:257">
      <c r="IW23734" s="1"/>
    </row>
    <row r="23735" spans="257:257">
      <c r="IW23735" s="1"/>
    </row>
    <row r="23736" spans="257:257">
      <c r="IW23736" s="1"/>
    </row>
    <row r="23737" spans="257:257">
      <c r="IW23737" s="1"/>
    </row>
    <row r="23738" spans="257:257">
      <c r="IW23738" s="1"/>
    </row>
    <row r="23739" spans="257:257">
      <c r="IW23739" s="1"/>
    </row>
    <row r="23740" spans="257:257">
      <c r="IW23740" s="1"/>
    </row>
    <row r="23741" spans="257:257">
      <c r="IW23741" s="1"/>
    </row>
    <row r="23742" spans="257:257">
      <c r="IW23742" s="1"/>
    </row>
    <row r="23743" spans="257:257">
      <c r="IW23743" s="1"/>
    </row>
    <row r="23744" spans="257:257">
      <c r="IW23744" s="1"/>
    </row>
    <row r="23745" spans="257:257">
      <c r="IW23745" s="1"/>
    </row>
    <row r="23746" spans="257:257">
      <c r="IW23746" s="1"/>
    </row>
    <row r="23747" spans="257:257">
      <c r="IW23747" s="1"/>
    </row>
    <row r="23748" spans="257:257">
      <c r="IW23748" s="1"/>
    </row>
    <row r="23749" spans="257:257">
      <c r="IW23749" s="1"/>
    </row>
    <row r="23750" spans="257:257">
      <c r="IW23750" s="1"/>
    </row>
    <row r="23751" spans="257:257">
      <c r="IW23751" s="1"/>
    </row>
    <row r="23752" spans="257:257">
      <c r="IW23752" s="1"/>
    </row>
    <row r="23753" spans="257:257">
      <c r="IW23753" s="1"/>
    </row>
    <row r="23754" spans="257:257">
      <c r="IW23754" s="1"/>
    </row>
    <row r="23755" spans="257:257">
      <c r="IW23755" s="1"/>
    </row>
    <row r="23756" spans="257:257">
      <c r="IW23756" s="1"/>
    </row>
    <row r="23757" spans="257:257">
      <c r="IW23757" s="1"/>
    </row>
    <row r="23758" spans="257:257">
      <c r="IW23758" s="1"/>
    </row>
    <row r="23759" spans="257:257">
      <c r="IW23759" s="1"/>
    </row>
    <row r="23760" spans="257:257">
      <c r="IW23760" s="1"/>
    </row>
    <row r="23761" spans="257:257">
      <c r="IW23761" s="1"/>
    </row>
    <row r="23762" spans="257:257">
      <c r="IW23762" s="1"/>
    </row>
    <row r="23763" spans="257:257">
      <c r="IW23763" s="1"/>
    </row>
    <row r="23764" spans="257:257">
      <c r="IW23764" s="1"/>
    </row>
    <row r="23765" spans="257:257">
      <c r="IW23765" s="1"/>
    </row>
    <row r="23766" spans="257:257">
      <c r="IW23766" s="1"/>
    </row>
    <row r="23767" spans="257:257">
      <c r="IW23767" s="1"/>
    </row>
    <row r="23768" spans="257:257">
      <c r="IW23768" s="1"/>
    </row>
    <row r="23769" spans="257:257">
      <c r="IW23769" s="1"/>
    </row>
    <row r="23770" spans="257:257">
      <c r="IW23770" s="1"/>
    </row>
    <row r="23771" spans="257:257">
      <c r="IW23771" s="1"/>
    </row>
    <row r="23772" spans="257:257">
      <c r="IW23772" s="1"/>
    </row>
    <row r="23773" spans="257:257">
      <c r="IW23773" s="1"/>
    </row>
    <row r="23774" spans="257:257">
      <c r="IW23774" s="1"/>
    </row>
    <row r="23775" spans="257:257">
      <c r="IW23775" s="1"/>
    </row>
    <row r="23776" spans="257:257">
      <c r="IW23776" s="1"/>
    </row>
    <row r="23777" spans="257:257">
      <c r="IW23777" s="1"/>
    </row>
    <row r="23778" spans="257:257">
      <c r="IW23778" s="1"/>
    </row>
    <row r="23779" spans="257:257">
      <c r="IW23779" s="1"/>
    </row>
    <row r="23780" spans="257:257">
      <c r="IW23780" s="1"/>
    </row>
    <row r="23781" spans="257:257">
      <c r="IW23781" s="1"/>
    </row>
    <row r="23782" spans="257:257">
      <c r="IW23782" s="1"/>
    </row>
    <row r="23783" spans="257:257">
      <c r="IW23783" s="1"/>
    </row>
    <row r="23784" spans="257:257">
      <c r="IW23784" s="1"/>
    </row>
    <row r="23785" spans="257:257">
      <c r="IW23785" s="1"/>
    </row>
    <row r="23786" spans="257:257">
      <c r="IW23786" s="1"/>
    </row>
    <row r="23787" spans="257:257">
      <c r="IW23787" s="1"/>
    </row>
    <row r="23788" spans="257:257">
      <c r="IW23788" s="1"/>
    </row>
    <row r="23789" spans="257:257">
      <c r="IW23789" s="1"/>
    </row>
    <row r="23790" spans="257:257">
      <c r="IW23790" s="1"/>
    </row>
    <row r="23791" spans="257:257">
      <c r="IW23791" s="1"/>
    </row>
    <row r="23792" spans="257:257">
      <c r="IW23792" s="1"/>
    </row>
    <row r="23793" spans="257:257">
      <c r="IW23793" s="1"/>
    </row>
    <row r="23794" spans="257:257">
      <c r="IW23794" s="1"/>
    </row>
    <row r="23795" spans="257:257">
      <c r="IW23795" s="1"/>
    </row>
    <row r="23796" spans="257:257">
      <c r="IW23796" s="1"/>
    </row>
    <row r="23797" spans="257:257">
      <c r="IW23797" s="1"/>
    </row>
    <row r="23798" spans="257:257">
      <c r="IW23798" s="1"/>
    </row>
    <row r="23799" spans="257:257">
      <c r="IW23799" s="1"/>
    </row>
    <row r="23800" spans="257:257">
      <c r="IW23800" s="1"/>
    </row>
    <row r="23801" spans="257:257">
      <c r="IW23801" s="1"/>
    </row>
    <row r="23802" spans="257:257">
      <c r="IW23802" s="1"/>
    </row>
    <row r="23803" spans="257:257">
      <c r="IW23803" s="1"/>
    </row>
    <row r="23804" spans="257:257">
      <c r="IW23804" s="1"/>
    </row>
    <row r="23805" spans="257:257">
      <c r="IW23805" s="1"/>
    </row>
    <row r="23806" spans="257:257">
      <c r="IW23806" s="1"/>
    </row>
    <row r="23807" spans="257:257">
      <c r="IW23807" s="1"/>
    </row>
    <row r="23808" spans="257:257">
      <c r="IW23808" s="1"/>
    </row>
    <row r="23809" spans="257:257">
      <c r="IW23809" s="1"/>
    </row>
    <row r="23810" spans="257:257">
      <c r="IW23810" s="1"/>
    </row>
    <row r="23811" spans="257:257">
      <c r="IW23811" s="1"/>
    </row>
    <row r="23812" spans="257:257">
      <c r="IW23812" s="1"/>
    </row>
    <row r="23813" spans="257:257">
      <c r="IW23813" s="1"/>
    </row>
    <row r="23814" spans="257:257">
      <c r="IW23814" s="1"/>
    </row>
    <row r="23815" spans="257:257">
      <c r="IW23815" s="1"/>
    </row>
    <row r="23816" spans="257:257">
      <c r="IW23816" s="1"/>
    </row>
    <row r="23817" spans="257:257">
      <c r="IW23817" s="1"/>
    </row>
    <row r="23818" spans="257:257">
      <c r="IW23818" s="1"/>
    </row>
    <row r="23819" spans="257:257">
      <c r="IW23819" s="1"/>
    </row>
    <row r="23820" spans="257:257">
      <c r="IW23820" s="1"/>
    </row>
    <row r="23821" spans="257:257">
      <c r="IW23821" s="1"/>
    </row>
    <row r="23822" spans="257:257">
      <c r="IW23822" s="1"/>
    </row>
    <row r="23823" spans="257:257">
      <c r="IW23823" s="1"/>
    </row>
    <row r="23824" spans="257:257">
      <c r="IW23824" s="1"/>
    </row>
    <row r="23825" spans="257:257">
      <c r="IW23825" s="1"/>
    </row>
    <row r="23826" spans="257:257">
      <c r="IW23826" s="1"/>
    </row>
    <row r="23827" spans="257:257">
      <c r="IW23827" s="1"/>
    </row>
    <row r="23828" spans="257:257">
      <c r="IW23828" s="1"/>
    </row>
    <row r="23829" spans="257:257">
      <c r="IW23829" s="1"/>
    </row>
    <row r="23830" spans="257:257">
      <c r="IW23830" s="1"/>
    </row>
    <row r="23831" spans="257:257">
      <c r="IW23831" s="1"/>
    </row>
    <row r="23832" spans="257:257">
      <c r="IW23832" s="1"/>
    </row>
    <row r="23833" spans="257:257">
      <c r="IW23833" s="1"/>
    </row>
    <row r="23834" spans="257:257">
      <c r="IW23834" s="1"/>
    </row>
    <row r="23835" spans="257:257">
      <c r="IW23835" s="1"/>
    </row>
    <row r="23836" spans="257:257">
      <c r="IW23836" s="1"/>
    </row>
    <row r="23837" spans="257:257">
      <c r="IW23837" s="1"/>
    </row>
    <row r="23838" spans="257:257">
      <c r="IW23838" s="1"/>
    </row>
    <row r="23839" spans="257:257">
      <c r="IW23839" s="1"/>
    </row>
    <row r="23840" spans="257:257">
      <c r="IW23840" s="1"/>
    </row>
    <row r="23841" spans="257:257">
      <c r="IW23841" s="1"/>
    </row>
    <row r="23842" spans="257:257">
      <c r="IW23842" s="1"/>
    </row>
    <row r="23843" spans="257:257">
      <c r="IW23843" s="1"/>
    </row>
    <row r="23844" spans="257:257">
      <c r="IW23844" s="1"/>
    </row>
    <row r="23845" spans="257:257">
      <c r="IW23845" s="1"/>
    </row>
    <row r="23846" spans="257:257">
      <c r="IW23846" s="1"/>
    </row>
    <row r="23847" spans="257:257">
      <c r="IW23847" s="1"/>
    </row>
    <row r="23848" spans="257:257">
      <c r="IW23848" s="1"/>
    </row>
    <row r="23849" spans="257:257">
      <c r="IW23849" s="1"/>
    </row>
    <row r="23850" spans="257:257">
      <c r="IW23850" s="1"/>
    </row>
    <row r="23851" spans="257:257">
      <c r="IW23851" s="1"/>
    </row>
    <row r="23852" spans="257:257">
      <c r="IW23852" s="1"/>
    </row>
    <row r="23853" spans="257:257">
      <c r="IW23853" s="1"/>
    </row>
    <row r="23854" spans="257:257">
      <c r="IW23854" s="1"/>
    </row>
    <row r="23855" spans="257:257">
      <c r="IW23855" s="1"/>
    </row>
    <row r="23856" spans="257:257">
      <c r="IW23856" s="1"/>
    </row>
    <row r="23857" spans="257:257">
      <c r="IW23857" s="1"/>
    </row>
    <row r="23858" spans="257:257">
      <c r="IW23858" s="1"/>
    </row>
    <row r="23859" spans="257:257">
      <c r="IW23859" s="1"/>
    </row>
    <row r="23860" spans="257:257">
      <c r="IW23860" s="1"/>
    </row>
    <row r="23861" spans="257:257">
      <c r="IW23861" s="1"/>
    </row>
    <row r="23862" spans="257:257">
      <c r="IW23862" s="1"/>
    </row>
    <row r="23863" spans="257:257">
      <c r="IW23863" s="1"/>
    </row>
    <row r="23864" spans="257:257">
      <c r="IW23864" s="1"/>
    </row>
    <row r="23865" spans="257:257">
      <c r="IW23865" s="1"/>
    </row>
    <row r="23866" spans="257:257">
      <c r="IW23866" s="1"/>
    </row>
    <row r="23867" spans="257:257">
      <c r="IW23867" s="1"/>
    </row>
    <row r="23868" spans="257:257">
      <c r="IW23868" s="1"/>
    </row>
    <row r="23869" spans="257:257">
      <c r="IW23869" s="1"/>
    </row>
    <row r="23870" spans="257:257">
      <c r="IW23870" s="1"/>
    </row>
    <row r="23871" spans="257:257">
      <c r="IW23871" s="1"/>
    </row>
    <row r="23872" spans="257:257">
      <c r="IW23872" s="1"/>
    </row>
    <row r="23873" spans="257:257">
      <c r="IW23873" s="1"/>
    </row>
    <row r="23874" spans="257:257">
      <c r="IW23874" s="1"/>
    </row>
    <row r="23875" spans="257:257">
      <c r="IW23875" s="1"/>
    </row>
    <row r="23876" spans="257:257">
      <c r="IW23876" s="1"/>
    </row>
    <row r="23877" spans="257:257">
      <c r="IW23877" s="1"/>
    </row>
    <row r="23878" spans="257:257">
      <c r="IW23878" s="1"/>
    </row>
    <row r="23879" spans="257:257">
      <c r="IW23879" s="1"/>
    </row>
    <row r="23880" spans="257:257">
      <c r="IW23880" s="1"/>
    </row>
    <row r="23881" spans="257:257">
      <c r="IW23881" s="1"/>
    </row>
    <row r="23882" spans="257:257">
      <c r="IW23882" s="1"/>
    </row>
    <row r="23883" spans="257:257">
      <c r="IW23883" s="1"/>
    </row>
    <row r="23884" spans="257:257">
      <c r="IW23884" s="1"/>
    </row>
    <row r="23885" spans="257:257">
      <c r="IW23885" s="1"/>
    </row>
    <row r="23886" spans="257:257">
      <c r="IW23886" s="1"/>
    </row>
    <row r="23887" spans="257:257">
      <c r="IW23887" s="1"/>
    </row>
    <row r="23888" spans="257:257">
      <c r="IW23888" s="1"/>
    </row>
    <row r="23889" spans="257:257">
      <c r="IW23889" s="1"/>
    </row>
    <row r="23890" spans="257:257">
      <c r="IW23890" s="1"/>
    </row>
    <row r="23891" spans="257:257">
      <c r="IW23891" s="1"/>
    </row>
    <row r="23892" spans="257:257">
      <c r="IW23892" s="1"/>
    </row>
    <row r="23893" spans="257:257">
      <c r="IW23893" s="1"/>
    </row>
    <row r="23894" spans="257:257">
      <c r="IW23894" s="1"/>
    </row>
    <row r="23895" spans="257:257">
      <c r="IW23895" s="1"/>
    </row>
    <row r="23896" spans="257:257">
      <c r="IW23896" s="1"/>
    </row>
    <row r="23897" spans="257:257">
      <c r="IW23897" s="1"/>
    </row>
    <row r="23898" spans="257:257">
      <c r="IW23898" s="1"/>
    </row>
    <row r="23899" spans="257:257">
      <c r="IW23899" s="1"/>
    </row>
    <row r="23900" spans="257:257">
      <c r="IW23900" s="1"/>
    </row>
    <row r="23901" spans="257:257">
      <c r="IW23901" s="1"/>
    </row>
    <row r="23902" spans="257:257">
      <c r="IW23902" s="1"/>
    </row>
    <row r="23903" spans="257:257">
      <c r="IW23903" s="1"/>
    </row>
    <row r="23904" spans="257:257">
      <c r="IW23904" s="1"/>
    </row>
    <row r="23905" spans="257:257">
      <c r="IW23905" s="1"/>
    </row>
    <row r="23906" spans="257:257">
      <c r="IW23906" s="1"/>
    </row>
    <row r="23907" spans="257:257">
      <c r="IW23907" s="1"/>
    </row>
    <row r="23908" spans="257:257">
      <c r="IW23908" s="1"/>
    </row>
    <row r="23909" spans="257:257">
      <c r="IW23909" s="1"/>
    </row>
    <row r="23910" spans="257:257">
      <c r="IW23910" s="1"/>
    </row>
    <row r="23911" spans="257:257">
      <c r="IW23911" s="1"/>
    </row>
    <row r="23912" spans="257:257">
      <c r="IW23912" s="1"/>
    </row>
    <row r="23913" spans="257:257">
      <c r="IW23913" s="1"/>
    </row>
    <row r="23914" spans="257:257">
      <c r="IW23914" s="1"/>
    </row>
    <row r="23915" spans="257:257">
      <c r="IW23915" s="1"/>
    </row>
    <row r="23916" spans="257:257">
      <c r="IW23916" s="1"/>
    </row>
    <row r="23917" spans="257:257">
      <c r="IW23917" s="1"/>
    </row>
    <row r="23918" spans="257:257">
      <c r="IW23918" s="1"/>
    </row>
    <row r="23919" spans="257:257">
      <c r="IW23919" s="1"/>
    </row>
    <row r="23920" spans="257:257">
      <c r="IW23920" s="1"/>
    </row>
    <row r="23921" spans="257:257">
      <c r="IW23921" s="1"/>
    </row>
    <row r="23922" spans="257:257">
      <c r="IW23922" s="1"/>
    </row>
    <row r="23923" spans="257:257">
      <c r="IW23923" s="1"/>
    </row>
    <row r="23924" spans="257:257">
      <c r="IW23924" s="1"/>
    </row>
    <row r="23925" spans="257:257">
      <c r="IW23925" s="1"/>
    </row>
    <row r="23926" spans="257:257">
      <c r="IW23926" s="1"/>
    </row>
    <row r="23927" spans="257:257">
      <c r="IW23927" s="1"/>
    </row>
    <row r="23928" spans="257:257">
      <c r="IW23928" s="1"/>
    </row>
    <row r="23929" spans="257:257">
      <c r="IW23929" s="1"/>
    </row>
    <row r="23930" spans="257:257">
      <c r="IW23930" s="1"/>
    </row>
    <row r="23931" spans="257:257">
      <c r="IW23931" s="1"/>
    </row>
    <row r="23932" spans="257:257">
      <c r="IW23932" s="1"/>
    </row>
    <row r="23933" spans="257:257">
      <c r="IW23933" s="1"/>
    </row>
    <row r="23934" spans="257:257">
      <c r="IW23934" s="1"/>
    </row>
    <row r="23935" spans="257:257">
      <c r="IW23935" s="1"/>
    </row>
    <row r="23936" spans="257:257">
      <c r="IW23936" s="1"/>
    </row>
    <row r="23937" spans="257:257">
      <c r="IW23937" s="1"/>
    </row>
    <row r="23938" spans="257:257">
      <c r="IW23938" s="1"/>
    </row>
    <row r="23939" spans="257:257">
      <c r="IW23939" s="1"/>
    </row>
    <row r="23940" spans="257:257">
      <c r="IW23940" s="1"/>
    </row>
    <row r="23941" spans="257:257">
      <c r="IW23941" s="1"/>
    </row>
    <row r="23942" spans="257:257">
      <c r="IW23942" s="1"/>
    </row>
    <row r="23943" spans="257:257">
      <c r="IW23943" s="1"/>
    </row>
    <row r="23944" spans="257:257">
      <c r="IW23944" s="1"/>
    </row>
    <row r="23945" spans="257:257">
      <c r="IW23945" s="1"/>
    </row>
    <row r="23946" spans="257:257">
      <c r="IW23946" s="1"/>
    </row>
    <row r="23947" spans="257:257">
      <c r="IW23947" s="1"/>
    </row>
    <row r="23948" spans="257:257">
      <c r="IW23948" s="1"/>
    </row>
    <row r="23949" spans="257:257">
      <c r="IW23949" s="1"/>
    </row>
    <row r="23950" spans="257:257">
      <c r="IW23950" s="1"/>
    </row>
    <row r="23951" spans="257:257">
      <c r="IW23951" s="1"/>
    </row>
    <row r="23952" spans="257:257">
      <c r="IW23952" s="1"/>
    </row>
    <row r="23953" spans="257:257">
      <c r="IW23953" s="1"/>
    </row>
    <row r="23954" spans="257:257">
      <c r="IW23954" s="1"/>
    </row>
    <row r="23955" spans="257:257">
      <c r="IW23955" s="1"/>
    </row>
    <row r="23956" spans="257:257">
      <c r="IW23956" s="1"/>
    </row>
    <row r="23957" spans="257:257">
      <c r="IW23957" s="1"/>
    </row>
    <row r="23958" spans="257:257">
      <c r="IW23958" s="1"/>
    </row>
    <row r="23959" spans="257:257">
      <c r="IW23959" s="1"/>
    </row>
    <row r="23960" spans="257:257">
      <c r="IW23960" s="1"/>
    </row>
    <row r="23961" spans="257:257">
      <c r="IW23961" s="1"/>
    </row>
    <row r="23962" spans="257:257">
      <c r="IW23962" s="1"/>
    </row>
    <row r="23963" spans="257:257">
      <c r="IW23963" s="1"/>
    </row>
    <row r="23964" spans="257:257">
      <c r="IW23964" s="1"/>
    </row>
    <row r="23965" spans="257:257">
      <c r="IW23965" s="1"/>
    </row>
    <row r="23966" spans="257:257">
      <c r="IW23966" s="1"/>
    </row>
    <row r="23967" spans="257:257">
      <c r="IW23967" s="1"/>
    </row>
    <row r="23968" spans="257:257">
      <c r="IW23968" s="1"/>
    </row>
    <row r="23969" spans="257:257">
      <c r="IW23969" s="1"/>
    </row>
    <row r="23970" spans="257:257">
      <c r="IW23970" s="1"/>
    </row>
    <row r="23971" spans="257:257">
      <c r="IW23971" s="1"/>
    </row>
    <row r="23972" spans="257:257">
      <c r="IW23972" s="1"/>
    </row>
    <row r="23973" spans="257:257">
      <c r="IW23973" s="1"/>
    </row>
    <row r="23974" spans="257:257">
      <c r="IW23974" s="1"/>
    </row>
    <row r="23975" spans="257:257">
      <c r="IW23975" s="1"/>
    </row>
    <row r="23976" spans="257:257">
      <c r="IW23976" s="1"/>
    </row>
    <row r="23977" spans="257:257">
      <c r="IW23977" s="1"/>
    </row>
    <row r="23978" spans="257:257">
      <c r="IW23978" s="1"/>
    </row>
    <row r="23979" spans="257:257">
      <c r="IW23979" s="1"/>
    </row>
    <row r="23980" spans="257:257">
      <c r="IW23980" s="1"/>
    </row>
    <row r="23981" spans="257:257">
      <c r="IW23981" s="1"/>
    </row>
    <row r="23982" spans="257:257">
      <c r="IW23982" s="1"/>
    </row>
    <row r="23983" spans="257:257">
      <c r="IW23983" s="1"/>
    </row>
    <row r="23984" spans="257:257">
      <c r="IW23984" s="1"/>
    </row>
    <row r="23985" spans="257:257">
      <c r="IW23985" s="1"/>
    </row>
    <row r="23986" spans="257:257">
      <c r="IW23986" s="1"/>
    </row>
    <row r="23987" spans="257:257">
      <c r="IW23987" s="1"/>
    </row>
    <row r="23988" spans="257:257">
      <c r="IW23988" s="1"/>
    </row>
    <row r="23989" spans="257:257">
      <c r="IW23989" s="1"/>
    </row>
    <row r="23990" spans="257:257">
      <c r="IW23990" s="1"/>
    </row>
    <row r="23991" spans="257:257">
      <c r="IW23991" s="1"/>
    </row>
    <row r="23992" spans="257:257">
      <c r="IW23992" s="1"/>
    </row>
    <row r="23993" spans="257:257">
      <c r="IW23993" s="1"/>
    </row>
    <row r="23994" spans="257:257">
      <c r="IW23994" s="1"/>
    </row>
    <row r="23995" spans="257:257">
      <c r="IW23995" s="1"/>
    </row>
    <row r="23996" spans="257:257">
      <c r="IW23996" s="1"/>
    </row>
    <row r="23997" spans="257:257">
      <c r="IW23997" s="1"/>
    </row>
    <row r="23998" spans="257:257">
      <c r="IW23998" s="1"/>
    </row>
    <row r="23999" spans="257:257">
      <c r="IW23999" s="1"/>
    </row>
    <row r="24000" spans="257:257">
      <c r="IW24000" s="1"/>
    </row>
    <row r="24001" spans="257:257">
      <c r="IW24001" s="1"/>
    </row>
    <row r="24002" spans="257:257">
      <c r="IW24002" s="1"/>
    </row>
    <row r="24003" spans="257:257">
      <c r="IW24003" s="1"/>
    </row>
    <row r="24004" spans="257:257">
      <c r="IW24004" s="1"/>
    </row>
    <row r="24005" spans="257:257">
      <c r="IW24005" s="1"/>
    </row>
    <row r="24006" spans="257:257">
      <c r="IW24006" s="1"/>
    </row>
    <row r="24007" spans="257:257">
      <c r="IW24007" s="1"/>
    </row>
    <row r="24008" spans="257:257">
      <c r="IW24008" s="1"/>
    </row>
    <row r="24009" spans="257:257">
      <c r="IW24009" s="1"/>
    </row>
    <row r="24010" spans="257:257">
      <c r="IW24010" s="1"/>
    </row>
    <row r="24011" spans="257:257">
      <c r="IW24011" s="1"/>
    </row>
    <row r="24012" spans="257:257">
      <c r="IW24012" s="1"/>
    </row>
    <row r="24013" spans="257:257">
      <c r="IW24013" s="1"/>
    </row>
    <row r="24014" spans="257:257">
      <c r="IW24014" s="1"/>
    </row>
    <row r="24015" spans="257:257">
      <c r="IW24015" s="1"/>
    </row>
    <row r="24016" spans="257:257">
      <c r="IW24016" s="1"/>
    </row>
    <row r="24017" spans="257:257">
      <c r="IW24017" s="1"/>
    </row>
    <row r="24018" spans="257:257">
      <c r="IW24018" s="1"/>
    </row>
    <row r="24019" spans="257:257">
      <c r="IW24019" s="1"/>
    </row>
    <row r="24020" spans="257:257">
      <c r="IW24020" s="1"/>
    </row>
    <row r="24021" spans="257:257">
      <c r="IW24021" s="1"/>
    </row>
    <row r="24022" spans="257:257">
      <c r="IW24022" s="1"/>
    </row>
    <row r="24023" spans="257:257">
      <c r="IW24023" s="1"/>
    </row>
    <row r="24024" spans="257:257">
      <c r="IW24024" s="1"/>
    </row>
    <row r="24025" spans="257:257">
      <c r="IW24025" s="1"/>
    </row>
    <row r="24026" spans="257:257">
      <c r="IW24026" s="1"/>
    </row>
    <row r="24027" spans="257:257">
      <c r="IW24027" s="1"/>
    </row>
    <row r="24028" spans="257:257">
      <c r="IW24028" s="1"/>
    </row>
    <row r="24029" spans="257:257">
      <c r="IW24029" s="1"/>
    </row>
    <row r="24030" spans="257:257">
      <c r="IW24030" s="1"/>
    </row>
    <row r="24031" spans="257:257">
      <c r="IW24031" s="1"/>
    </row>
    <row r="24032" spans="257:257">
      <c r="IW24032" s="1"/>
    </row>
    <row r="24033" spans="257:257">
      <c r="IW24033" s="1"/>
    </row>
    <row r="24034" spans="257:257">
      <c r="IW24034" s="1"/>
    </row>
    <row r="24035" spans="257:257">
      <c r="IW24035" s="1"/>
    </row>
    <row r="24036" spans="257:257">
      <c r="IW24036" s="1"/>
    </row>
    <row r="24037" spans="257:257">
      <c r="IW24037" s="1"/>
    </row>
    <row r="24038" spans="257:257">
      <c r="IW24038" s="1"/>
    </row>
    <row r="24039" spans="257:257">
      <c r="IW24039" s="1"/>
    </row>
    <row r="24040" spans="257:257">
      <c r="IW24040" s="1"/>
    </row>
    <row r="24041" spans="257:257">
      <c r="IW24041" s="1"/>
    </row>
    <row r="24042" spans="257:257">
      <c r="IW24042" s="1"/>
    </row>
    <row r="24043" spans="257:257">
      <c r="IW24043" s="1"/>
    </row>
    <row r="24044" spans="257:257">
      <c r="IW24044" s="1"/>
    </row>
    <row r="24045" spans="257:257">
      <c r="IW24045" s="1"/>
    </row>
    <row r="24046" spans="257:257">
      <c r="IW24046" s="1"/>
    </row>
    <row r="24047" spans="257:257">
      <c r="IW24047" s="1"/>
    </row>
    <row r="24048" spans="257:257">
      <c r="IW24048" s="1"/>
    </row>
    <row r="24049" spans="257:257">
      <c r="IW24049" s="1"/>
    </row>
    <row r="24050" spans="257:257">
      <c r="IW24050" s="1"/>
    </row>
    <row r="24051" spans="257:257">
      <c r="IW24051" s="1"/>
    </row>
    <row r="24052" spans="257:257">
      <c r="IW24052" s="1"/>
    </row>
    <row r="24053" spans="257:257">
      <c r="IW24053" s="1"/>
    </row>
    <row r="24054" spans="257:257">
      <c r="IW24054" s="1"/>
    </row>
    <row r="24055" spans="257:257">
      <c r="IW24055" s="1"/>
    </row>
    <row r="24056" spans="257:257">
      <c r="IW24056" s="1"/>
    </row>
    <row r="24057" spans="257:257">
      <c r="IW24057" s="1"/>
    </row>
    <row r="24058" spans="257:257">
      <c r="IW24058" s="1"/>
    </row>
    <row r="24059" spans="257:257">
      <c r="IW24059" s="1"/>
    </row>
    <row r="24060" spans="257:257">
      <c r="IW24060" s="1"/>
    </row>
    <row r="24061" spans="257:257">
      <c r="IW24061" s="1"/>
    </row>
    <row r="24062" spans="257:257">
      <c r="IW24062" s="1"/>
    </row>
    <row r="24063" spans="257:257">
      <c r="IW24063" s="1"/>
    </row>
    <row r="24064" spans="257:257">
      <c r="IW24064" s="1"/>
    </row>
    <row r="24065" spans="257:257">
      <c r="IW24065" s="1"/>
    </row>
    <row r="24066" spans="257:257">
      <c r="IW24066" s="1"/>
    </row>
    <row r="24067" spans="257:257">
      <c r="IW24067" s="1"/>
    </row>
    <row r="24068" spans="257:257">
      <c r="IW24068" s="1"/>
    </row>
    <row r="24069" spans="257:257">
      <c r="IW24069" s="1"/>
    </row>
    <row r="24070" spans="257:257">
      <c r="IW24070" s="1"/>
    </row>
    <row r="24071" spans="257:257">
      <c r="IW24071" s="1"/>
    </row>
    <row r="24072" spans="257:257">
      <c r="IW24072" s="1"/>
    </row>
    <row r="24073" spans="257:257">
      <c r="IW24073" s="1"/>
    </row>
    <row r="24074" spans="257:257">
      <c r="IW24074" s="1"/>
    </row>
    <row r="24075" spans="257:257">
      <c r="IW24075" s="1"/>
    </row>
    <row r="24076" spans="257:257">
      <c r="IW24076" s="1"/>
    </row>
    <row r="24077" spans="257:257">
      <c r="IW24077" s="1"/>
    </row>
    <row r="24078" spans="257:257">
      <c r="IW24078" s="1"/>
    </row>
    <row r="24079" spans="257:257">
      <c r="IW24079" s="1"/>
    </row>
    <row r="24080" spans="257:257">
      <c r="IW24080" s="1"/>
    </row>
    <row r="24081" spans="257:257">
      <c r="IW24081" s="1"/>
    </row>
    <row r="24082" spans="257:257">
      <c r="IW24082" s="1"/>
    </row>
    <row r="24083" spans="257:257">
      <c r="IW24083" s="1"/>
    </row>
    <row r="24084" spans="257:257">
      <c r="IW24084" s="1"/>
    </row>
    <row r="24085" spans="257:257">
      <c r="IW24085" s="1"/>
    </row>
    <row r="24086" spans="257:257">
      <c r="IW24086" s="1"/>
    </row>
    <row r="24087" spans="257:257">
      <c r="IW24087" s="1"/>
    </row>
    <row r="24088" spans="257:257">
      <c r="IW24088" s="1"/>
    </row>
    <row r="24089" spans="257:257">
      <c r="IW24089" s="1"/>
    </row>
    <row r="24090" spans="257:257">
      <c r="IW24090" s="1"/>
    </row>
    <row r="24091" spans="257:257">
      <c r="IW24091" s="1"/>
    </row>
    <row r="24092" spans="257:257">
      <c r="IW24092" s="1"/>
    </row>
    <row r="24093" spans="257:257">
      <c r="IW24093" s="1"/>
    </row>
    <row r="24094" spans="257:257">
      <c r="IW24094" s="1"/>
    </row>
    <row r="24095" spans="257:257">
      <c r="IW24095" s="1"/>
    </row>
    <row r="24096" spans="257:257">
      <c r="IW24096" s="1"/>
    </row>
    <row r="24097" spans="257:257">
      <c r="IW24097" s="1"/>
    </row>
    <row r="24098" spans="257:257">
      <c r="IW24098" s="1"/>
    </row>
    <row r="24099" spans="257:257">
      <c r="IW24099" s="1"/>
    </row>
    <row r="24100" spans="257:257">
      <c r="IW24100" s="1"/>
    </row>
    <row r="24101" spans="257:257">
      <c r="IW24101" s="1"/>
    </row>
    <row r="24102" spans="257:257">
      <c r="IW24102" s="1"/>
    </row>
    <row r="24103" spans="257:257">
      <c r="IW24103" s="1"/>
    </row>
    <row r="24104" spans="257:257">
      <c r="IW24104" s="1"/>
    </row>
    <row r="24105" spans="257:257">
      <c r="IW24105" s="1"/>
    </row>
    <row r="24106" spans="257:257">
      <c r="IW24106" s="1"/>
    </row>
    <row r="24107" spans="257:257">
      <c r="IW24107" s="1"/>
    </row>
    <row r="24108" spans="257:257">
      <c r="IW24108" s="1"/>
    </row>
    <row r="24109" spans="257:257">
      <c r="IW24109" s="1"/>
    </row>
    <row r="24110" spans="257:257">
      <c r="IW24110" s="1"/>
    </row>
    <row r="24111" spans="257:257">
      <c r="IW24111" s="1"/>
    </row>
    <row r="24112" spans="257:257">
      <c r="IW24112" s="1"/>
    </row>
    <row r="24113" spans="257:257">
      <c r="IW24113" s="1"/>
    </row>
    <row r="24114" spans="257:257">
      <c r="IW24114" s="1"/>
    </row>
    <row r="24115" spans="257:257">
      <c r="IW24115" s="1"/>
    </row>
    <row r="24116" spans="257:257">
      <c r="IW24116" s="1"/>
    </row>
    <row r="24117" spans="257:257">
      <c r="IW24117" s="1"/>
    </row>
    <row r="24118" spans="257:257">
      <c r="IW24118" s="1"/>
    </row>
    <row r="24119" spans="257:257">
      <c r="IW24119" s="1"/>
    </row>
    <row r="24120" spans="257:257">
      <c r="IW24120" s="1"/>
    </row>
    <row r="24121" spans="257:257">
      <c r="IW24121" s="1"/>
    </row>
    <row r="24122" spans="257:257">
      <c r="IW24122" s="1"/>
    </row>
    <row r="24123" spans="257:257">
      <c r="IW24123" s="1"/>
    </row>
    <row r="24124" spans="257:257">
      <c r="IW24124" s="1"/>
    </row>
    <row r="24125" spans="257:257">
      <c r="IW24125" s="1"/>
    </row>
    <row r="24126" spans="257:257">
      <c r="IW24126" s="1"/>
    </row>
    <row r="24127" spans="257:257">
      <c r="IW24127" s="1"/>
    </row>
    <row r="24128" spans="257:257">
      <c r="IW24128" s="1"/>
    </row>
    <row r="24129" spans="257:257">
      <c r="IW24129" s="1"/>
    </row>
    <row r="24130" spans="257:257">
      <c r="IW24130" s="1"/>
    </row>
    <row r="24131" spans="257:257">
      <c r="IW24131" s="1"/>
    </row>
    <row r="24132" spans="257:257">
      <c r="IW24132" s="1"/>
    </row>
    <row r="24133" spans="257:257">
      <c r="IW24133" s="1"/>
    </row>
    <row r="24134" spans="257:257">
      <c r="IW24134" s="1"/>
    </row>
    <row r="24135" spans="257:257">
      <c r="IW24135" s="1"/>
    </row>
    <row r="24136" spans="257:257">
      <c r="IW24136" s="1"/>
    </row>
    <row r="24137" spans="257:257">
      <c r="IW24137" s="1"/>
    </row>
    <row r="24138" spans="257:257">
      <c r="IW24138" s="1"/>
    </row>
    <row r="24139" spans="257:257">
      <c r="IW24139" s="1"/>
    </row>
    <row r="24140" spans="257:257">
      <c r="IW24140" s="1"/>
    </row>
    <row r="24141" spans="257:257">
      <c r="IW24141" s="1"/>
    </row>
    <row r="24142" spans="257:257">
      <c r="IW24142" s="1"/>
    </row>
    <row r="24143" spans="257:257">
      <c r="IW24143" s="1"/>
    </row>
    <row r="24144" spans="257:257">
      <c r="IW24144" s="1"/>
    </row>
    <row r="24145" spans="257:257">
      <c r="IW24145" s="1"/>
    </row>
    <row r="24146" spans="257:257">
      <c r="IW24146" s="1"/>
    </row>
    <row r="24147" spans="257:257">
      <c r="IW24147" s="1"/>
    </row>
    <row r="24148" spans="257:257">
      <c r="IW24148" s="1"/>
    </row>
    <row r="24149" spans="257:257">
      <c r="IW24149" s="1"/>
    </row>
    <row r="24150" spans="257:257">
      <c r="IW24150" s="1"/>
    </row>
    <row r="24151" spans="257:257">
      <c r="IW24151" s="1"/>
    </row>
    <row r="24152" spans="257:257">
      <c r="IW24152" s="1"/>
    </row>
    <row r="24153" spans="257:257">
      <c r="IW24153" s="1"/>
    </row>
    <row r="24154" spans="257:257">
      <c r="IW24154" s="1"/>
    </row>
    <row r="24155" spans="257:257">
      <c r="IW24155" s="1"/>
    </row>
    <row r="24156" spans="257:257">
      <c r="IW24156" s="1"/>
    </row>
    <row r="24157" spans="257:257">
      <c r="IW24157" s="1"/>
    </row>
    <row r="24158" spans="257:257">
      <c r="IW24158" s="1"/>
    </row>
    <row r="24159" spans="257:257">
      <c r="IW24159" s="1"/>
    </row>
    <row r="24160" spans="257:257">
      <c r="IW24160" s="1"/>
    </row>
    <row r="24161" spans="257:257">
      <c r="IW24161" s="1"/>
    </row>
    <row r="24162" spans="257:257">
      <c r="IW24162" s="1"/>
    </row>
    <row r="24163" spans="257:257">
      <c r="IW24163" s="1"/>
    </row>
    <row r="24164" spans="257:257">
      <c r="IW24164" s="1"/>
    </row>
    <row r="24165" spans="257:257">
      <c r="IW24165" s="1"/>
    </row>
    <row r="24166" spans="257:257">
      <c r="IW24166" s="1"/>
    </row>
    <row r="24167" spans="257:257">
      <c r="IW24167" s="1"/>
    </row>
    <row r="24168" spans="257:257">
      <c r="IW24168" s="1"/>
    </row>
    <row r="24169" spans="257:257">
      <c r="IW24169" s="1"/>
    </row>
    <row r="24170" spans="257:257">
      <c r="IW24170" s="1"/>
    </row>
    <row r="24171" spans="257:257">
      <c r="IW24171" s="1"/>
    </row>
    <row r="24172" spans="257:257">
      <c r="IW24172" s="1"/>
    </row>
    <row r="24173" spans="257:257">
      <c r="IW24173" s="1"/>
    </row>
    <row r="24174" spans="257:257">
      <c r="IW24174" s="1"/>
    </row>
    <row r="24175" spans="257:257">
      <c r="IW24175" s="1"/>
    </row>
    <row r="24176" spans="257:257">
      <c r="IW24176" s="1"/>
    </row>
    <row r="24177" spans="257:257">
      <c r="IW24177" s="1"/>
    </row>
    <row r="24178" spans="257:257">
      <c r="IW24178" s="1"/>
    </row>
    <row r="24179" spans="257:257">
      <c r="IW24179" s="1"/>
    </row>
    <row r="24180" spans="257:257">
      <c r="IW24180" s="1"/>
    </row>
    <row r="24181" spans="257:257">
      <c r="IW24181" s="1"/>
    </row>
    <row r="24182" spans="257:257">
      <c r="IW24182" s="1"/>
    </row>
    <row r="24183" spans="257:257">
      <c r="IW24183" s="1"/>
    </row>
    <row r="24184" spans="257:257">
      <c r="IW24184" s="1"/>
    </row>
    <row r="24185" spans="257:257">
      <c r="IW24185" s="1"/>
    </row>
    <row r="24186" spans="257:257">
      <c r="IW24186" s="1"/>
    </row>
    <row r="24187" spans="257:257">
      <c r="IW24187" s="1"/>
    </row>
    <row r="24188" spans="257:257">
      <c r="IW24188" s="1"/>
    </row>
    <row r="24189" spans="257:257">
      <c r="IW24189" s="1"/>
    </row>
    <row r="24190" spans="257:257">
      <c r="IW24190" s="1"/>
    </row>
    <row r="24191" spans="257:257">
      <c r="IW24191" s="1"/>
    </row>
    <row r="24192" spans="257:257">
      <c r="IW24192" s="1"/>
    </row>
    <row r="24193" spans="257:257">
      <c r="IW24193" s="1"/>
    </row>
    <row r="24194" spans="257:257">
      <c r="IW24194" s="1"/>
    </row>
    <row r="24195" spans="257:257">
      <c r="IW24195" s="1"/>
    </row>
    <row r="24196" spans="257:257">
      <c r="IW24196" s="1"/>
    </row>
    <row r="24197" spans="257:257">
      <c r="IW24197" s="1"/>
    </row>
    <row r="24198" spans="257:257">
      <c r="IW24198" s="1"/>
    </row>
    <row r="24199" spans="257:257">
      <c r="IW24199" s="1"/>
    </row>
    <row r="24200" spans="257:257">
      <c r="IW24200" s="1"/>
    </row>
    <row r="24201" spans="257:257">
      <c r="IW24201" s="1"/>
    </row>
    <row r="24202" spans="257:257">
      <c r="IW24202" s="1"/>
    </row>
    <row r="24203" spans="257:257">
      <c r="IW24203" s="1"/>
    </row>
    <row r="24204" spans="257:257">
      <c r="IW24204" s="1"/>
    </row>
    <row r="24205" spans="257:257">
      <c r="IW24205" s="1"/>
    </row>
    <row r="24206" spans="257:257">
      <c r="IW24206" s="1"/>
    </row>
    <row r="24207" spans="257:257">
      <c r="IW24207" s="1"/>
    </row>
    <row r="24208" spans="257:257">
      <c r="IW24208" s="1"/>
    </row>
    <row r="24209" spans="257:257">
      <c r="IW24209" s="1"/>
    </row>
    <row r="24210" spans="257:257">
      <c r="IW24210" s="1"/>
    </row>
    <row r="24211" spans="257:257">
      <c r="IW24211" s="1"/>
    </row>
    <row r="24212" spans="257:257">
      <c r="IW24212" s="1"/>
    </row>
    <row r="24213" spans="257:257">
      <c r="IW24213" s="1"/>
    </row>
    <row r="24214" spans="257:257">
      <c r="IW24214" s="1"/>
    </row>
    <row r="24215" spans="257:257">
      <c r="IW24215" s="1"/>
    </row>
    <row r="24216" spans="257:257">
      <c r="IW24216" s="1"/>
    </row>
    <row r="24217" spans="257:257">
      <c r="IW24217" s="1"/>
    </row>
    <row r="24218" spans="257:257">
      <c r="IW24218" s="1"/>
    </row>
    <row r="24219" spans="257:257">
      <c r="IW24219" s="1"/>
    </row>
    <row r="24220" spans="257:257">
      <c r="IW24220" s="1"/>
    </row>
    <row r="24221" spans="257:257">
      <c r="IW24221" s="1"/>
    </row>
    <row r="24222" spans="257:257">
      <c r="IW24222" s="1"/>
    </row>
    <row r="24223" spans="257:257">
      <c r="IW24223" s="1"/>
    </row>
    <row r="24224" spans="257:257">
      <c r="IW24224" s="1"/>
    </row>
    <row r="24225" spans="257:257">
      <c r="IW24225" s="1"/>
    </row>
    <row r="24226" spans="257:257">
      <c r="IW24226" s="1"/>
    </row>
    <row r="24227" spans="257:257">
      <c r="IW24227" s="1"/>
    </row>
    <row r="24228" spans="257:257">
      <c r="IW24228" s="1"/>
    </row>
    <row r="24229" spans="257:257">
      <c r="IW24229" s="1"/>
    </row>
    <row r="24230" spans="257:257">
      <c r="IW24230" s="1"/>
    </row>
    <row r="24231" spans="257:257">
      <c r="IW24231" s="1"/>
    </row>
    <row r="24232" spans="257:257">
      <c r="IW24232" s="1"/>
    </row>
    <row r="24233" spans="257:257">
      <c r="IW24233" s="1"/>
    </row>
    <row r="24234" spans="257:257">
      <c r="IW24234" s="1"/>
    </row>
    <row r="24235" spans="257:257">
      <c r="IW24235" s="1"/>
    </row>
    <row r="24236" spans="257:257">
      <c r="IW24236" s="1"/>
    </row>
    <row r="24237" spans="257:257">
      <c r="IW24237" s="1"/>
    </row>
    <row r="24238" spans="257:257">
      <c r="IW24238" s="1"/>
    </row>
    <row r="24239" spans="257:257">
      <c r="IW24239" s="1"/>
    </row>
    <row r="24240" spans="257:257">
      <c r="IW24240" s="1"/>
    </row>
    <row r="24241" spans="257:257">
      <c r="IW24241" s="1"/>
    </row>
    <row r="24242" spans="257:257">
      <c r="IW24242" s="1"/>
    </row>
    <row r="24243" spans="257:257">
      <c r="IW24243" s="1"/>
    </row>
    <row r="24244" spans="257:257">
      <c r="IW24244" s="1"/>
    </row>
    <row r="24245" spans="257:257">
      <c r="IW24245" s="1"/>
    </row>
    <row r="24246" spans="257:257">
      <c r="IW24246" s="1"/>
    </row>
    <row r="24247" spans="257:257">
      <c r="IW24247" s="1"/>
    </row>
    <row r="24248" spans="257:257">
      <c r="IW24248" s="1"/>
    </row>
    <row r="24249" spans="257:257">
      <c r="IW24249" s="1"/>
    </row>
    <row r="24250" spans="257:257">
      <c r="IW24250" s="1"/>
    </row>
    <row r="24251" spans="257:257">
      <c r="IW24251" s="1"/>
    </row>
    <row r="24252" spans="257:257">
      <c r="IW24252" s="1"/>
    </row>
    <row r="24253" spans="257:257">
      <c r="IW24253" s="1"/>
    </row>
    <row r="24254" spans="257:257">
      <c r="IW24254" s="1"/>
    </row>
    <row r="24255" spans="257:257">
      <c r="IW24255" s="1"/>
    </row>
    <row r="24256" spans="257:257">
      <c r="IW24256" s="1"/>
    </row>
    <row r="24257" spans="257:257">
      <c r="IW24257" s="1"/>
    </row>
    <row r="24258" spans="257:257">
      <c r="IW24258" s="1"/>
    </row>
    <row r="24259" spans="257:257">
      <c r="IW24259" s="1"/>
    </row>
    <row r="24260" spans="257:257">
      <c r="IW24260" s="1"/>
    </row>
    <row r="24261" spans="257:257">
      <c r="IW24261" s="1"/>
    </row>
    <row r="24262" spans="257:257">
      <c r="IW24262" s="1"/>
    </row>
    <row r="24263" spans="257:257">
      <c r="IW24263" s="1"/>
    </row>
    <row r="24264" spans="257:257">
      <c r="IW24264" s="1"/>
    </row>
    <row r="24265" spans="257:257">
      <c r="IW24265" s="1"/>
    </row>
    <row r="24266" spans="257:257">
      <c r="IW24266" s="1"/>
    </row>
    <row r="24267" spans="257:257">
      <c r="IW24267" s="1"/>
    </row>
    <row r="24268" spans="257:257">
      <c r="IW24268" s="1"/>
    </row>
    <row r="24269" spans="257:257">
      <c r="IW24269" s="1"/>
    </row>
    <row r="24270" spans="257:257">
      <c r="IW24270" s="1"/>
    </row>
    <row r="24271" spans="257:257">
      <c r="IW24271" s="1"/>
    </row>
    <row r="24272" spans="257:257">
      <c r="IW24272" s="1"/>
    </row>
    <row r="24273" spans="257:257">
      <c r="IW24273" s="1"/>
    </row>
    <row r="24274" spans="257:257">
      <c r="IW24274" s="1"/>
    </row>
    <row r="24275" spans="257:257">
      <c r="IW24275" s="1"/>
    </row>
    <row r="24276" spans="257:257">
      <c r="IW24276" s="1"/>
    </row>
    <row r="24277" spans="257:257">
      <c r="IW24277" s="1"/>
    </row>
    <row r="24278" spans="257:257">
      <c r="IW24278" s="1"/>
    </row>
    <row r="24279" spans="257:257">
      <c r="IW24279" s="1"/>
    </row>
    <row r="24280" spans="257:257">
      <c r="IW24280" s="1"/>
    </row>
    <row r="24281" spans="257:257">
      <c r="IW24281" s="1"/>
    </row>
    <row r="24282" spans="257:257">
      <c r="IW24282" s="1"/>
    </row>
    <row r="24283" spans="257:257">
      <c r="IW24283" s="1"/>
    </row>
    <row r="24284" spans="257:257">
      <c r="IW24284" s="1"/>
    </row>
    <row r="24285" spans="257:257">
      <c r="IW24285" s="1"/>
    </row>
    <row r="24286" spans="257:257">
      <c r="IW24286" s="1"/>
    </row>
    <row r="24287" spans="257:257">
      <c r="IW24287" s="1"/>
    </row>
    <row r="24288" spans="257:257">
      <c r="IW24288" s="1"/>
    </row>
    <row r="24289" spans="257:257">
      <c r="IW24289" s="1"/>
    </row>
    <row r="24290" spans="257:257">
      <c r="IW24290" s="1"/>
    </row>
    <row r="24291" spans="257:257">
      <c r="IW24291" s="1"/>
    </row>
    <row r="24292" spans="257:257">
      <c r="IW24292" s="1"/>
    </row>
    <row r="24293" spans="257:257">
      <c r="IW24293" s="1"/>
    </row>
    <row r="24294" spans="257:257">
      <c r="IW24294" s="1"/>
    </row>
    <row r="24295" spans="257:257">
      <c r="IW24295" s="1"/>
    </row>
    <row r="24296" spans="257:257">
      <c r="IW24296" s="1"/>
    </row>
    <row r="24297" spans="257:257">
      <c r="IW24297" s="1"/>
    </row>
    <row r="24298" spans="257:257">
      <c r="IW24298" s="1"/>
    </row>
    <row r="24299" spans="257:257">
      <c r="IW24299" s="1"/>
    </row>
    <row r="24300" spans="257:257">
      <c r="IW24300" s="1"/>
    </row>
    <row r="24301" spans="257:257">
      <c r="IW24301" s="1"/>
    </row>
    <row r="24302" spans="257:257">
      <c r="IW24302" s="1"/>
    </row>
    <row r="24303" spans="257:257">
      <c r="IW24303" s="1"/>
    </row>
    <row r="24304" spans="257:257">
      <c r="IW24304" s="1"/>
    </row>
    <row r="24305" spans="257:257">
      <c r="IW24305" s="1"/>
    </row>
    <row r="24306" spans="257:257">
      <c r="IW24306" s="1"/>
    </row>
    <row r="24307" spans="257:257">
      <c r="IW24307" s="1"/>
    </row>
    <row r="24308" spans="257:257">
      <c r="IW24308" s="1"/>
    </row>
    <row r="24309" spans="257:257">
      <c r="IW24309" s="1"/>
    </row>
    <row r="24310" spans="257:257">
      <c r="IW24310" s="1"/>
    </row>
    <row r="24311" spans="257:257">
      <c r="IW24311" s="1"/>
    </row>
    <row r="24312" spans="257:257">
      <c r="IW24312" s="1"/>
    </row>
    <row r="24313" spans="257:257">
      <c r="IW24313" s="1"/>
    </row>
    <row r="24314" spans="257:257">
      <c r="IW24314" s="1"/>
    </row>
    <row r="24315" spans="257:257">
      <c r="IW24315" s="1"/>
    </row>
    <row r="24316" spans="257:257">
      <c r="IW24316" s="1"/>
    </row>
    <row r="24317" spans="257:257">
      <c r="IW24317" s="1"/>
    </row>
    <row r="24318" spans="257:257">
      <c r="IW24318" s="1"/>
    </row>
    <row r="24319" spans="257:257">
      <c r="IW24319" s="1"/>
    </row>
    <row r="24320" spans="257:257">
      <c r="IW24320" s="1"/>
    </row>
    <row r="24321" spans="257:257">
      <c r="IW24321" s="1"/>
    </row>
    <row r="24322" spans="257:257">
      <c r="IW24322" s="1"/>
    </row>
    <row r="24323" spans="257:257">
      <c r="IW24323" s="1"/>
    </row>
    <row r="24324" spans="257:257">
      <c r="IW24324" s="1"/>
    </row>
    <row r="24325" spans="257:257">
      <c r="IW24325" s="1"/>
    </row>
    <row r="24326" spans="257:257">
      <c r="IW24326" s="1"/>
    </row>
    <row r="24327" spans="257:257">
      <c r="IW24327" s="1"/>
    </row>
    <row r="24328" spans="257:257">
      <c r="IW24328" s="1"/>
    </row>
    <row r="24329" spans="257:257">
      <c r="IW24329" s="1"/>
    </row>
    <row r="24330" spans="257:257">
      <c r="IW24330" s="1"/>
    </row>
    <row r="24331" spans="257:257">
      <c r="IW24331" s="1"/>
    </row>
    <row r="24332" spans="257:257">
      <c r="IW24332" s="1"/>
    </row>
    <row r="24333" spans="257:257">
      <c r="IW24333" s="1"/>
    </row>
    <row r="24334" spans="257:257">
      <c r="IW24334" s="1"/>
    </row>
    <row r="24335" spans="257:257">
      <c r="IW24335" s="1"/>
    </row>
    <row r="24336" spans="257:257">
      <c r="IW24336" s="1"/>
    </row>
    <row r="24337" spans="257:257">
      <c r="IW24337" s="1"/>
    </row>
    <row r="24338" spans="257:257">
      <c r="IW24338" s="1"/>
    </row>
    <row r="24339" spans="257:257">
      <c r="IW24339" s="1"/>
    </row>
    <row r="24340" spans="257:257">
      <c r="IW24340" s="1"/>
    </row>
    <row r="24341" spans="257:257">
      <c r="IW24341" s="1"/>
    </row>
    <row r="24342" spans="257:257">
      <c r="IW24342" s="1"/>
    </row>
    <row r="24343" spans="257:257">
      <c r="IW24343" s="1"/>
    </row>
    <row r="24344" spans="257:257">
      <c r="IW24344" s="1"/>
    </row>
    <row r="24345" spans="257:257">
      <c r="IW24345" s="1"/>
    </row>
    <row r="24346" spans="257:257">
      <c r="IW24346" s="1"/>
    </row>
    <row r="24347" spans="257:257">
      <c r="IW24347" s="1"/>
    </row>
    <row r="24348" spans="257:257">
      <c r="IW24348" s="1"/>
    </row>
    <row r="24349" spans="257:257">
      <c r="IW24349" s="1"/>
    </row>
    <row r="24350" spans="257:257">
      <c r="IW24350" s="1"/>
    </row>
    <row r="24351" spans="257:257">
      <c r="IW24351" s="1"/>
    </row>
    <row r="24352" spans="257:257">
      <c r="IW24352" s="1"/>
    </row>
    <row r="24353" spans="257:257">
      <c r="IW24353" s="1"/>
    </row>
    <row r="24354" spans="257:257">
      <c r="IW24354" s="1"/>
    </row>
    <row r="24355" spans="257:257">
      <c r="IW24355" s="1"/>
    </row>
    <row r="24356" spans="257:257">
      <c r="IW24356" s="1"/>
    </row>
    <row r="24357" spans="257:257">
      <c r="IW24357" s="1"/>
    </row>
    <row r="24358" spans="257:257">
      <c r="IW24358" s="1"/>
    </row>
    <row r="24359" spans="257:257">
      <c r="IW24359" s="1"/>
    </row>
    <row r="24360" spans="257:257">
      <c r="IW24360" s="1"/>
    </row>
    <row r="24361" spans="257:257">
      <c r="IW24361" s="1"/>
    </row>
    <row r="24362" spans="257:257">
      <c r="IW24362" s="1"/>
    </row>
    <row r="24363" spans="257:257">
      <c r="IW24363" s="1"/>
    </row>
    <row r="24364" spans="257:257">
      <c r="IW24364" s="1"/>
    </row>
    <row r="24365" spans="257:257">
      <c r="IW24365" s="1"/>
    </row>
    <row r="24366" spans="257:257">
      <c r="IW24366" s="1"/>
    </row>
    <row r="24367" spans="257:257">
      <c r="IW24367" s="1"/>
    </row>
    <row r="24368" spans="257:257">
      <c r="IW24368" s="1"/>
    </row>
    <row r="24369" spans="257:257">
      <c r="IW24369" s="1"/>
    </row>
    <row r="24370" spans="257:257">
      <c r="IW24370" s="1"/>
    </row>
    <row r="24371" spans="257:257">
      <c r="IW24371" s="1"/>
    </row>
    <row r="24372" spans="257:257">
      <c r="IW24372" s="1"/>
    </row>
    <row r="24373" spans="257:257">
      <c r="IW24373" s="1"/>
    </row>
    <row r="24374" spans="257:257">
      <c r="IW24374" s="1"/>
    </row>
    <row r="24375" spans="257:257">
      <c r="IW24375" s="1"/>
    </row>
    <row r="24376" spans="257:257">
      <c r="IW24376" s="1"/>
    </row>
    <row r="24377" spans="257:257">
      <c r="IW24377" s="1"/>
    </row>
    <row r="24378" spans="257:257">
      <c r="IW24378" s="1"/>
    </row>
    <row r="24379" spans="257:257">
      <c r="IW24379" s="1"/>
    </row>
    <row r="24380" spans="257:257">
      <c r="IW24380" s="1"/>
    </row>
    <row r="24381" spans="257:257">
      <c r="IW24381" s="1"/>
    </row>
    <row r="24382" spans="257:257">
      <c r="IW24382" s="1"/>
    </row>
    <row r="24383" spans="257:257">
      <c r="IW24383" s="1"/>
    </row>
    <row r="24384" spans="257:257">
      <c r="IW24384" s="1"/>
    </row>
    <row r="24385" spans="257:257">
      <c r="IW24385" s="1"/>
    </row>
    <row r="24386" spans="257:257">
      <c r="IW24386" s="1"/>
    </row>
    <row r="24387" spans="257:257">
      <c r="IW24387" s="1"/>
    </row>
    <row r="24388" spans="257:257">
      <c r="IW24388" s="1"/>
    </row>
    <row r="24389" spans="257:257">
      <c r="IW24389" s="1"/>
    </row>
    <row r="24390" spans="257:257">
      <c r="IW24390" s="1"/>
    </row>
    <row r="24391" spans="257:257">
      <c r="IW24391" s="1"/>
    </row>
    <row r="24392" spans="257:257">
      <c r="IW24392" s="1"/>
    </row>
    <row r="24393" spans="257:257">
      <c r="IW24393" s="1"/>
    </row>
    <row r="24394" spans="257:257">
      <c r="IW24394" s="1"/>
    </row>
    <row r="24395" spans="257:257">
      <c r="IW24395" s="1"/>
    </row>
    <row r="24396" spans="257:257">
      <c r="IW24396" s="1"/>
    </row>
    <row r="24397" spans="257:257">
      <c r="IW24397" s="1"/>
    </row>
    <row r="24398" spans="257:257">
      <c r="IW24398" s="1"/>
    </row>
    <row r="24399" spans="257:257">
      <c r="IW24399" s="1"/>
    </row>
    <row r="24400" spans="257:257">
      <c r="IW24400" s="1"/>
    </row>
    <row r="24401" spans="257:257">
      <c r="IW24401" s="1"/>
    </row>
    <row r="24402" spans="257:257">
      <c r="IW24402" s="1"/>
    </row>
    <row r="24403" spans="257:257">
      <c r="IW24403" s="1"/>
    </row>
    <row r="24404" spans="257:257">
      <c r="IW24404" s="1"/>
    </row>
    <row r="24405" spans="257:257">
      <c r="IW24405" s="1"/>
    </row>
    <row r="24406" spans="257:257">
      <c r="IW24406" s="1"/>
    </row>
    <row r="24407" spans="257:257">
      <c r="IW24407" s="1"/>
    </row>
    <row r="24408" spans="257:257">
      <c r="IW24408" s="1"/>
    </row>
    <row r="24409" spans="257:257">
      <c r="IW24409" s="1"/>
    </row>
    <row r="24410" spans="257:257">
      <c r="IW24410" s="1"/>
    </row>
    <row r="24411" spans="257:257">
      <c r="IW24411" s="1"/>
    </row>
    <row r="24412" spans="257:257">
      <c r="IW24412" s="1"/>
    </row>
    <row r="24413" spans="257:257">
      <c r="IW24413" s="1"/>
    </row>
    <row r="24414" spans="257:257">
      <c r="IW24414" s="1"/>
    </row>
    <row r="24415" spans="257:257">
      <c r="IW24415" s="1"/>
    </row>
    <row r="24416" spans="257:257">
      <c r="IW24416" s="1"/>
    </row>
    <row r="24417" spans="257:257">
      <c r="IW24417" s="1"/>
    </row>
    <row r="24418" spans="257:257">
      <c r="IW24418" s="1"/>
    </row>
    <row r="24419" spans="257:257">
      <c r="IW24419" s="1"/>
    </row>
    <row r="24420" spans="257:257">
      <c r="IW24420" s="1"/>
    </row>
    <row r="24421" spans="257:257">
      <c r="IW24421" s="1"/>
    </row>
    <row r="24422" spans="257:257">
      <c r="IW24422" s="1"/>
    </row>
    <row r="24423" spans="257:257">
      <c r="IW24423" s="1"/>
    </row>
    <row r="24424" spans="257:257">
      <c r="IW24424" s="1"/>
    </row>
    <row r="24425" spans="257:257">
      <c r="IW24425" s="1"/>
    </row>
    <row r="24426" spans="257:257">
      <c r="IW24426" s="1"/>
    </row>
    <row r="24427" spans="257:257">
      <c r="IW24427" s="1"/>
    </row>
    <row r="24428" spans="257:257">
      <c r="IW24428" s="1"/>
    </row>
    <row r="24429" spans="257:257">
      <c r="IW24429" s="1"/>
    </row>
    <row r="24430" spans="257:257">
      <c r="IW24430" s="1"/>
    </row>
    <row r="24431" spans="257:257">
      <c r="IW24431" s="1"/>
    </row>
    <row r="24432" spans="257:257">
      <c r="IW24432" s="1"/>
    </row>
    <row r="24433" spans="257:257">
      <c r="IW24433" s="1"/>
    </row>
    <row r="24434" spans="257:257">
      <c r="IW24434" s="1"/>
    </row>
    <row r="24435" spans="257:257">
      <c r="IW24435" s="1"/>
    </row>
    <row r="24436" spans="257:257">
      <c r="IW24436" s="1"/>
    </row>
    <row r="24437" spans="257:257">
      <c r="IW24437" s="1"/>
    </row>
    <row r="24438" spans="257:257">
      <c r="IW24438" s="1"/>
    </row>
    <row r="24439" spans="257:257">
      <c r="IW24439" s="1"/>
    </row>
    <row r="24440" spans="257:257">
      <c r="IW24440" s="1"/>
    </row>
    <row r="24441" spans="257:257">
      <c r="IW24441" s="1"/>
    </row>
    <row r="24442" spans="257:257">
      <c r="IW24442" s="1"/>
    </row>
    <row r="24443" spans="257:257">
      <c r="IW24443" s="1"/>
    </row>
    <row r="24444" spans="257:257">
      <c r="IW24444" s="1"/>
    </row>
    <row r="24445" spans="257:257">
      <c r="IW24445" s="1"/>
    </row>
    <row r="24446" spans="257:257">
      <c r="IW24446" s="1"/>
    </row>
    <row r="24447" spans="257:257">
      <c r="IW24447" s="1"/>
    </row>
    <row r="24448" spans="257:257">
      <c r="IW24448" s="1"/>
    </row>
    <row r="24449" spans="257:257">
      <c r="IW24449" s="1"/>
    </row>
    <row r="24450" spans="257:257">
      <c r="IW24450" s="1"/>
    </row>
    <row r="24451" spans="257:257">
      <c r="IW24451" s="1"/>
    </row>
    <row r="24452" spans="257:257">
      <c r="IW24452" s="1"/>
    </row>
    <row r="24453" spans="257:257">
      <c r="IW24453" s="1"/>
    </row>
    <row r="24454" spans="257:257">
      <c r="IW24454" s="1"/>
    </row>
    <row r="24455" spans="257:257">
      <c r="IW24455" s="1"/>
    </row>
    <row r="24456" spans="257:257">
      <c r="IW24456" s="1"/>
    </row>
    <row r="24457" spans="257:257">
      <c r="IW24457" s="1"/>
    </row>
    <row r="24458" spans="257:257">
      <c r="IW24458" s="1"/>
    </row>
    <row r="24459" spans="257:257">
      <c r="IW24459" s="1"/>
    </row>
    <row r="24460" spans="257:257">
      <c r="IW24460" s="1"/>
    </row>
    <row r="24461" spans="257:257">
      <c r="IW24461" s="1"/>
    </row>
    <row r="24462" spans="257:257">
      <c r="IW24462" s="1"/>
    </row>
    <row r="24463" spans="257:257">
      <c r="IW24463" s="1"/>
    </row>
    <row r="24464" spans="257:257">
      <c r="IW24464" s="1"/>
    </row>
    <row r="24465" spans="257:257">
      <c r="IW24465" s="1"/>
    </row>
    <row r="24466" spans="257:257">
      <c r="IW24466" s="1"/>
    </row>
    <row r="24467" spans="257:257">
      <c r="IW24467" s="1"/>
    </row>
    <row r="24468" spans="257:257">
      <c r="IW24468" s="1"/>
    </row>
    <row r="24469" spans="257:257">
      <c r="IW24469" s="1"/>
    </row>
    <row r="24470" spans="257:257">
      <c r="IW24470" s="1"/>
    </row>
    <row r="24471" spans="257:257">
      <c r="IW24471" s="1"/>
    </row>
    <row r="24472" spans="257:257">
      <c r="IW24472" s="1"/>
    </row>
    <row r="24473" spans="257:257">
      <c r="IW24473" s="1"/>
    </row>
    <row r="24474" spans="257:257">
      <c r="IW24474" s="1"/>
    </row>
    <row r="24475" spans="257:257">
      <c r="IW24475" s="1"/>
    </row>
    <row r="24476" spans="257:257">
      <c r="IW24476" s="1"/>
    </row>
    <row r="24477" spans="257:257">
      <c r="IW24477" s="1"/>
    </row>
    <row r="24478" spans="257:257">
      <c r="IW24478" s="1"/>
    </row>
    <row r="24479" spans="257:257">
      <c r="IW24479" s="1"/>
    </row>
    <row r="24480" spans="257:257">
      <c r="IW24480" s="1"/>
    </row>
    <row r="24481" spans="257:257">
      <c r="IW24481" s="1"/>
    </row>
    <row r="24482" spans="257:257">
      <c r="IW24482" s="1"/>
    </row>
    <row r="24483" spans="257:257">
      <c r="IW24483" s="1"/>
    </row>
    <row r="24484" spans="257:257">
      <c r="IW24484" s="1"/>
    </row>
    <row r="24485" spans="257:257">
      <c r="IW24485" s="1"/>
    </row>
    <row r="24486" spans="257:257">
      <c r="IW24486" s="1"/>
    </row>
    <row r="24487" spans="257:257">
      <c r="IW24487" s="1"/>
    </row>
    <row r="24488" spans="257:257">
      <c r="IW24488" s="1"/>
    </row>
    <row r="24489" spans="257:257">
      <c r="IW24489" s="1"/>
    </row>
    <row r="24490" spans="257:257">
      <c r="IW24490" s="1"/>
    </row>
    <row r="24491" spans="257:257">
      <c r="IW24491" s="1"/>
    </row>
    <row r="24492" spans="257:257">
      <c r="IW24492" s="1"/>
    </row>
    <row r="24493" spans="257:257">
      <c r="IW24493" s="1"/>
    </row>
    <row r="24494" spans="257:257">
      <c r="IW24494" s="1"/>
    </row>
    <row r="24495" spans="257:257">
      <c r="IW24495" s="1"/>
    </row>
    <row r="24496" spans="257:257">
      <c r="IW24496" s="1"/>
    </row>
    <row r="24497" spans="257:257">
      <c r="IW24497" s="1"/>
    </row>
    <row r="24498" spans="257:257">
      <c r="IW24498" s="1"/>
    </row>
    <row r="24499" spans="257:257">
      <c r="IW24499" s="1"/>
    </row>
    <row r="24500" spans="257:257">
      <c r="IW24500" s="1"/>
    </row>
    <row r="24501" spans="257:257">
      <c r="IW24501" s="1"/>
    </row>
    <row r="24502" spans="257:257">
      <c r="IW24502" s="1"/>
    </row>
    <row r="24503" spans="257:257">
      <c r="IW24503" s="1"/>
    </row>
    <row r="24504" spans="257:257">
      <c r="IW24504" s="1"/>
    </row>
    <row r="24505" spans="257:257">
      <c r="IW24505" s="1"/>
    </row>
    <row r="24506" spans="257:257">
      <c r="IW24506" s="1"/>
    </row>
    <row r="24507" spans="257:257">
      <c r="IW24507" s="1"/>
    </row>
    <row r="24508" spans="257:257">
      <c r="IW24508" s="1"/>
    </row>
    <row r="24509" spans="257:257">
      <c r="IW24509" s="1"/>
    </row>
    <row r="24510" spans="257:257">
      <c r="IW24510" s="1"/>
    </row>
    <row r="24511" spans="257:257">
      <c r="IW24511" s="1"/>
    </row>
    <row r="24512" spans="257:257">
      <c r="IW24512" s="1"/>
    </row>
    <row r="24513" spans="257:257">
      <c r="IW24513" s="1"/>
    </row>
    <row r="24514" spans="257:257">
      <c r="IW24514" s="1"/>
    </row>
    <row r="24515" spans="257:257">
      <c r="IW24515" s="1"/>
    </row>
    <row r="24516" spans="257:257">
      <c r="IW24516" s="1"/>
    </row>
    <row r="24517" spans="257:257">
      <c r="IW24517" s="1"/>
    </row>
    <row r="24518" spans="257:257">
      <c r="IW24518" s="1"/>
    </row>
    <row r="24519" spans="257:257">
      <c r="IW24519" s="1"/>
    </row>
    <row r="24520" spans="257:257">
      <c r="IW24520" s="1"/>
    </row>
    <row r="24521" spans="257:257">
      <c r="IW24521" s="1"/>
    </row>
    <row r="24522" spans="257:257">
      <c r="IW24522" s="1"/>
    </row>
    <row r="24523" spans="257:257">
      <c r="IW24523" s="1"/>
    </row>
    <row r="24524" spans="257:257">
      <c r="IW24524" s="1"/>
    </row>
    <row r="24525" spans="257:257">
      <c r="IW24525" s="1"/>
    </row>
    <row r="24526" spans="257:257">
      <c r="IW24526" s="1"/>
    </row>
    <row r="24527" spans="257:257">
      <c r="IW24527" s="1"/>
    </row>
    <row r="24528" spans="257:257">
      <c r="IW24528" s="1"/>
    </row>
    <row r="24529" spans="257:257">
      <c r="IW24529" s="1"/>
    </row>
    <row r="24530" spans="257:257">
      <c r="IW24530" s="1"/>
    </row>
    <row r="24531" spans="257:257">
      <c r="IW24531" s="1"/>
    </row>
    <row r="24532" spans="257:257">
      <c r="IW24532" s="1"/>
    </row>
    <row r="24533" spans="257:257">
      <c r="IW24533" s="1"/>
    </row>
    <row r="24534" spans="257:257">
      <c r="IW24534" s="1"/>
    </row>
    <row r="24535" spans="257:257">
      <c r="IW24535" s="1"/>
    </row>
    <row r="24536" spans="257:257">
      <c r="IW24536" s="1"/>
    </row>
    <row r="24537" spans="257:257">
      <c r="IW24537" s="1"/>
    </row>
    <row r="24538" spans="257:257">
      <c r="IW24538" s="1"/>
    </row>
    <row r="24539" spans="257:257">
      <c r="IW24539" s="1"/>
    </row>
    <row r="24540" spans="257:257">
      <c r="IW24540" s="1"/>
    </row>
    <row r="24541" spans="257:257">
      <c r="IW24541" s="1"/>
    </row>
    <row r="24542" spans="257:257">
      <c r="IW24542" s="1"/>
    </row>
    <row r="24543" spans="257:257">
      <c r="IW24543" s="1"/>
    </row>
    <row r="24544" spans="257:257">
      <c r="IW24544" s="1"/>
    </row>
    <row r="24545" spans="257:257">
      <c r="IW24545" s="1"/>
    </row>
    <row r="24546" spans="257:257">
      <c r="IW24546" s="1"/>
    </row>
    <row r="24547" spans="257:257">
      <c r="IW24547" s="1"/>
    </row>
    <row r="24548" spans="257:257">
      <c r="IW24548" s="1"/>
    </row>
    <row r="24549" spans="257:257">
      <c r="IW24549" s="1"/>
    </row>
    <row r="24550" spans="257:257">
      <c r="IW24550" s="1"/>
    </row>
    <row r="24551" spans="257:257">
      <c r="IW24551" s="1"/>
    </row>
    <row r="24552" spans="257:257">
      <c r="IW24552" s="1"/>
    </row>
    <row r="24553" spans="257:257">
      <c r="IW24553" s="1"/>
    </row>
    <row r="24554" spans="257:257">
      <c r="IW24554" s="1"/>
    </row>
    <row r="24555" spans="257:257">
      <c r="IW24555" s="1"/>
    </row>
    <row r="24556" spans="257:257">
      <c r="IW24556" s="1"/>
    </row>
    <row r="24557" spans="257:257">
      <c r="IW24557" s="1"/>
    </row>
    <row r="24558" spans="257:257">
      <c r="IW24558" s="1"/>
    </row>
    <row r="24559" spans="257:257">
      <c r="IW24559" s="1"/>
    </row>
    <row r="24560" spans="257:257">
      <c r="IW24560" s="1"/>
    </row>
    <row r="24561" spans="257:257">
      <c r="IW24561" s="1"/>
    </row>
    <row r="24562" spans="257:257">
      <c r="IW24562" s="1"/>
    </row>
    <row r="24563" spans="257:257">
      <c r="IW24563" s="1"/>
    </row>
    <row r="24564" spans="257:257">
      <c r="IW24564" s="1"/>
    </row>
    <row r="24565" spans="257:257">
      <c r="IW24565" s="1"/>
    </row>
    <row r="24566" spans="257:257">
      <c r="IW24566" s="1"/>
    </row>
    <row r="24567" spans="257:257">
      <c r="IW24567" s="1"/>
    </row>
    <row r="24568" spans="257:257">
      <c r="IW24568" s="1"/>
    </row>
    <row r="24569" spans="257:257">
      <c r="IW24569" s="1"/>
    </row>
    <row r="24570" spans="257:257">
      <c r="IW24570" s="1"/>
    </row>
    <row r="24571" spans="257:257">
      <c r="IW24571" s="1"/>
    </row>
    <row r="24572" spans="257:257">
      <c r="IW24572" s="1"/>
    </row>
    <row r="24573" spans="257:257">
      <c r="IW24573" s="1"/>
    </row>
    <row r="24574" spans="257:257">
      <c r="IW24574" s="1"/>
    </row>
    <row r="24575" spans="257:257">
      <c r="IW24575" s="1"/>
    </row>
    <row r="24576" spans="257:257">
      <c r="IW24576" s="1"/>
    </row>
    <row r="24577" spans="257:257">
      <c r="IW24577" s="1"/>
    </row>
    <row r="24578" spans="257:257">
      <c r="IW24578" s="1"/>
    </row>
    <row r="24579" spans="257:257">
      <c r="IW24579" s="1"/>
    </row>
    <row r="24580" spans="257:257">
      <c r="IW24580" s="1"/>
    </row>
    <row r="24581" spans="257:257">
      <c r="IW24581" s="1"/>
    </row>
    <row r="24582" spans="257:257">
      <c r="IW24582" s="1"/>
    </row>
    <row r="24583" spans="257:257">
      <c r="IW24583" s="1"/>
    </row>
    <row r="24584" spans="257:257">
      <c r="IW24584" s="1"/>
    </row>
    <row r="24585" spans="257:257">
      <c r="IW24585" s="1"/>
    </row>
    <row r="24586" spans="257:257">
      <c r="IW24586" s="1"/>
    </row>
    <row r="24587" spans="257:257">
      <c r="IW24587" s="1"/>
    </row>
    <row r="24588" spans="257:257">
      <c r="IW24588" s="1"/>
    </row>
    <row r="24589" spans="257:257">
      <c r="IW24589" s="1"/>
    </row>
    <row r="24590" spans="257:257">
      <c r="IW24590" s="1"/>
    </row>
    <row r="24591" spans="257:257">
      <c r="IW24591" s="1"/>
    </row>
    <row r="24592" spans="257:257">
      <c r="IW24592" s="1"/>
    </row>
    <row r="24593" spans="257:257">
      <c r="IW24593" s="1"/>
    </row>
    <row r="24594" spans="257:257">
      <c r="IW24594" s="1"/>
    </row>
    <row r="24595" spans="257:257">
      <c r="IW24595" s="1"/>
    </row>
    <row r="24596" spans="257:257">
      <c r="IW24596" s="1"/>
    </row>
    <row r="24597" spans="257:257">
      <c r="IW24597" s="1"/>
    </row>
    <row r="24598" spans="257:257">
      <c r="IW24598" s="1"/>
    </row>
    <row r="24599" spans="257:257">
      <c r="IW24599" s="1"/>
    </row>
    <row r="24600" spans="257:257">
      <c r="IW24600" s="1"/>
    </row>
    <row r="24601" spans="257:257">
      <c r="IW24601" s="1"/>
    </row>
    <row r="24602" spans="257:257">
      <c r="IW24602" s="1"/>
    </row>
    <row r="24603" spans="257:257">
      <c r="IW24603" s="1"/>
    </row>
    <row r="24604" spans="257:257">
      <c r="IW24604" s="1"/>
    </row>
    <row r="24605" spans="257:257">
      <c r="IW24605" s="1"/>
    </row>
    <row r="24606" spans="257:257">
      <c r="IW24606" s="1"/>
    </row>
    <row r="24607" spans="257:257">
      <c r="IW24607" s="1"/>
    </row>
    <row r="24608" spans="257:257">
      <c r="IW24608" s="1"/>
    </row>
    <row r="24609" spans="257:257">
      <c r="IW24609" s="1"/>
    </row>
    <row r="24610" spans="257:257">
      <c r="IW24610" s="1"/>
    </row>
    <row r="24611" spans="257:257">
      <c r="IW24611" s="1"/>
    </row>
    <row r="24612" spans="257:257">
      <c r="IW24612" s="1"/>
    </row>
    <row r="24613" spans="257:257">
      <c r="IW24613" s="1"/>
    </row>
    <row r="24614" spans="257:257">
      <c r="IW24614" s="1"/>
    </row>
    <row r="24615" spans="257:257">
      <c r="IW24615" s="1"/>
    </row>
    <row r="24616" spans="257:257">
      <c r="IW24616" s="1"/>
    </row>
    <row r="24617" spans="257:257">
      <c r="IW24617" s="1"/>
    </row>
    <row r="24618" spans="257:257">
      <c r="IW24618" s="1"/>
    </row>
    <row r="24619" spans="257:257">
      <c r="IW24619" s="1"/>
    </row>
    <row r="24620" spans="257:257">
      <c r="IW24620" s="1"/>
    </row>
    <row r="24621" spans="257:257">
      <c r="IW24621" s="1"/>
    </row>
    <row r="24622" spans="257:257">
      <c r="IW24622" s="1"/>
    </row>
    <row r="24623" spans="257:257">
      <c r="IW24623" s="1"/>
    </row>
    <row r="24624" spans="257:257">
      <c r="IW24624" s="1"/>
    </row>
    <row r="24625" spans="257:257">
      <c r="IW24625" s="1"/>
    </row>
    <row r="24626" spans="257:257">
      <c r="IW24626" s="1"/>
    </row>
    <row r="24627" spans="257:257">
      <c r="IW24627" s="1"/>
    </row>
    <row r="24628" spans="257:257">
      <c r="IW24628" s="1"/>
    </row>
    <row r="24629" spans="257:257">
      <c r="IW24629" s="1"/>
    </row>
    <row r="24630" spans="257:257">
      <c r="IW24630" s="1"/>
    </row>
    <row r="24631" spans="257:257">
      <c r="IW24631" s="1"/>
    </row>
    <row r="24632" spans="257:257">
      <c r="IW24632" s="1"/>
    </row>
    <row r="24633" spans="257:257">
      <c r="IW24633" s="1"/>
    </row>
    <row r="24634" spans="257:257">
      <c r="IW24634" s="1"/>
    </row>
    <row r="24635" spans="257:257">
      <c r="IW24635" s="1"/>
    </row>
    <row r="24636" spans="257:257">
      <c r="IW24636" s="1"/>
    </row>
    <row r="24637" spans="257:257">
      <c r="IW24637" s="1"/>
    </row>
    <row r="24638" spans="257:257">
      <c r="IW24638" s="1"/>
    </row>
    <row r="24639" spans="257:257">
      <c r="IW24639" s="1"/>
    </row>
    <row r="24640" spans="257:257">
      <c r="IW24640" s="1"/>
    </row>
    <row r="24641" spans="257:257">
      <c r="IW24641" s="1"/>
    </row>
    <row r="24642" spans="257:257">
      <c r="IW24642" s="1"/>
    </row>
    <row r="24643" spans="257:257">
      <c r="IW24643" s="1"/>
    </row>
    <row r="24644" spans="257:257">
      <c r="IW24644" s="1"/>
    </row>
    <row r="24645" spans="257:257">
      <c r="IW24645" s="1"/>
    </row>
    <row r="24646" spans="257:257">
      <c r="IW24646" s="1"/>
    </row>
    <row r="24647" spans="257:257">
      <c r="IW24647" s="1"/>
    </row>
    <row r="24648" spans="257:257">
      <c r="IW24648" s="1"/>
    </row>
    <row r="24649" spans="257:257">
      <c r="IW24649" s="1"/>
    </row>
    <row r="24650" spans="257:257">
      <c r="IW24650" s="1"/>
    </row>
    <row r="24651" spans="257:257">
      <c r="IW24651" s="1"/>
    </row>
    <row r="24652" spans="257:257">
      <c r="IW24652" s="1"/>
    </row>
    <row r="24653" spans="257:257">
      <c r="IW24653" s="1"/>
    </row>
    <row r="24654" spans="257:257">
      <c r="IW24654" s="1"/>
    </row>
    <row r="24655" spans="257:257">
      <c r="IW24655" s="1"/>
    </row>
    <row r="24656" spans="257:257">
      <c r="IW24656" s="1"/>
    </row>
    <row r="24657" spans="257:257">
      <c r="IW24657" s="1"/>
    </row>
    <row r="24658" spans="257:257">
      <c r="IW24658" s="1"/>
    </row>
    <row r="24659" spans="257:257">
      <c r="IW24659" s="1"/>
    </row>
    <row r="24660" spans="257:257">
      <c r="IW24660" s="1"/>
    </row>
    <row r="24661" spans="257:257">
      <c r="IW24661" s="1"/>
    </row>
    <row r="24662" spans="257:257">
      <c r="IW24662" s="1"/>
    </row>
    <row r="24663" spans="257:257">
      <c r="IW24663" s="1"/>
    </row>
    <row r="24664" spans="257:257">
      <c r="IW24664" s="1"/>
    </row>
    <row r="24665" spans="257:257">
      <c r="IW24665" s="1"/>
    </row>
    <row r="24666" spans="257:257">
      <c r="IW24666" s="1"/>
    </row>
    <row r="24667" spans="257:257">
      <c r="IW24667" s="1"/>
    </row>
    <row r="24668" spans="257:257">
      <c r="IW24668" s="1"/>
    </row>
    <row r="24669" spans="257:257">
      <c r="IW24669" s="1"/>
    </row>
    <row r="24670" spans="257:257">
      <c r="IW24670" s="1"/>
    </row>
    <row r="24671" spans="257:257">
      <c r="IW24671" s="1"/>
    </row>
    <row r="24672" spans="257:257">
      <c r="IW24672" s="1"/>
    </row>
    <row r="24673" spans="257:257">
      <c r="IW24673" s="1"/>
    </row>
    <row r="24674" spans="257:257">
      <c r="IW24674" s="1"/>
    </row>
    <row r="24675" spans="257:257">
      <c r="IW24675" s="1"/>
    </row>
    <row r="24676" spans="257:257">
      <c r="IW24676" s="1"/>
    </row>
    <row r="24677" spans="257:257">
      <c r="IW24677" s="1"/>
    </row>
    <row r="24678" spans="257:257">
      <c r="IW24678" s="1"/>
    </row>
    <row r="24679" spans="257:257">
      <c r="IW24679" s="1"/>
    </row>
    <row r="24680" spans="257:257">
      <c r="IW24680" s="1"/>
    </row>
    <row r="24681" spans="257:257">
      <c r="IW24681" s="1"/>
    </row>
    <row r="24682" spans="257:257">
      <c r="IW24682" s="1"/>
    </row>
    <row r="24683" spans="257:257">
      <c r="IW24683" s="1"/>
    </row>
    <row r="24684" spans="257:257">
      <c r="IW24684" s="1"/>
    </row>
    <row r="24685" spans="257:257">
      <c r="IW24685" s="1"/>
    </row>
    <row r="24686" spans="257:257">
      <c r="IW24686" s="1"/>
    </row>
    <row r="24687" spans="257:257">
      <c r="IW24687" s="1"/>
    </row>
    <row r="24688" spans="257:257">
      <c r="IW24688" s="1"/>
    </row>
    <row r="24689" spans="257:257">
      <c r="IW24689" s="1"/>
    </row>
    <row r="24690" spans="257:257">
      <c r="IW24690" s="1"/>
    </row>
    <row r="24691" spans="257:257">
      <c r="IW24691" s="1"/>
    </row>
    <row r="24692" spans="257:257">
      <c r="IW24692" s="1"/>
    </row>
    <row r="24693" spans="257:257">
      <c r="IW24693" s="1"/>
    </row>
    <row r="24694" spans="257:257">
      <c r="IW24694" s="1"/>
    </row>
    <row r="24695" spans="257:257">
      <c r="IW24695" s="1"/>
    </row>
    <row r="24696" spans="257:257">
      <c r="IW24696" s="1"/>
    </row>
    <row r="24697" spans="257:257">
      <c r="IW24697" s="1"/>
    </row>
    <row r="24698" spans="257:257">
      <c r="IW24698" s="1"/>
    </row>
    <row r="24699" spans="257:257">
      <c r="IW24699" s="1"/>
    </row>
    <row r="24700" spans="257:257">
      <c r="IW24700" s="1"/>
    </row>
    <row r="24701" spans="257:257">
      <c r="IW24701" s="1"/>
    </row>
    <row r="24702" spans="257:257">
      <c r="IW24702" s="1"/>
    </row>
    <row r="24703" spans="257:257">
      <c r="IW24703" s="1"/>
    </row>
    <row r="24704" spans="257:257">
      <c r="IW24704" s="1"/>
    </row>
    <row r="24705" spans="257:257">
      <c r="IW24705" s="1"/>
    </row>
    <row r="24706" spans="257:257">
      <c r="IW24706" s="1"/>
    </row>
    <row r="24707" spans="257:257">
      <c r="IW24707" s="1"/>
    </row>
    <row r="24708" spans="257:257">
      <c r="IW24708" s="1"/>
    </row>
    <row r="24709" spans="257:257">
      <c r="IW24709" s="1"/>
    </row>
    <row r="24710" spans="257:257">
      <c r="IW24710" s="1"/>
    </row>
    <row r="24711" spans="257:257">
      <c r="IW24711" s="1"/>
    </row>
    <row r="24712" spans="257:257">
      <c r="IW24712" s="1"/>
    </row>
    <row r="24713" spans="257:257">
      <c r="IW24713" s="1"/>
    </row>
    <row r="24714" spans="257:257">
      <c r="IW24714" s="1"/>
    </row>
    <row r="24715" spans="257:257">
      <c r="IW24715" s="1"/>
    </row>
    <row r="24716" spans="257:257">
      <c r="IW24716" s="1"/>
    </row>
    <row r="24717" spans="257:257">
      <c r="IW24717" s="1"/>
    </row>
    <row r="24718" spans="257:257">
      <c r="IW24718" s="1"/>
    </row>
    <row r="24719" spans="257:257">
      <c r="IW24719" s="1"/>
    </row>
    <row r="24720" spans="257:257">
      <c r="IW24720" s="1"/>
    </row>
    <row r="24721" spans="257:257">
      <c r="IW24721" s="1"/>
    </row>
    <row r="24722" spans="257:257">
      <c r="IW24722" s="1"/>
    </row>
    <row r="24723" spans="257:257">
      <c r="IW24723" s="1"/>
    </row>
    <row r="24724" spans="257:257">
      <c r="IW24724" s="1"/>
    </row>
    <row r="24725" spans="257:257">
      <c r="IW24725" s="1"/>
    </row>
    <row r="24726" spans="257:257">
      <c r="IW24726" s="1"/>
    </row>
    <row r="24727" spans="257:257">
      <c r="IW24727" s="1"/>
    </row>
    <row r="24728" spans="257:257">
      <c r="IW24728" s="1"/>
    </row>
    <row r="24729" spans="257:257">
      <c r="IW24729" s="1"/>
    </row>
    <row r="24730" spans="257:257">
      <c r="IW24730" s="1"/>
    </row>
    <row r="24731" spans="257:257">
      <c r="IW24731" s="1"/>
    </row>
    <row r="24732" spans="257:257">
      <c r="IW24732" s="1"/>
    </row>
    <row r="24733" spans="257:257">
      <c r="IW24733" s="1"/>
    </row>
    <row r="24734" spans="257:257">
      <c r="IW24734" s="1"/>
    </row>
    <row r="24735" spans="257:257">
      <c r="IW24735" s="1"/>
    </row>
    <row r="24736" spans="257:257">
      <c r="IW24736" s="1"/>
    </row>
    <row r="24737" spans="257:257">
      <c r="IW24737" s="1"/>
    </row>
    <row r="24738" spans="257:257">
      <c r="IW24738" s="1"/>
    </row>
    <row r="24739" spans="257:257">
      <c r="IW24739" s="1"/>
    </row>
    <row r="24740" spans="257:257">
      <c r="IW24740" s="1"/>
    </row>
    <row r="24741" spans="257:257">
      <c r="IW24741" s="1"/>
    </row>
    <row r="24742" spans="257:257">
      <c r="IW24742" s="1"/>
    </row>
    <row r="24743" spans="257:257">
      <c r="IW24743" s="1"/>
    </row>
    <row r="24744" spans="257:257">
      <c r="IW24744" s="1"/>
    </row>
    <row r="24745" spans="257:257">
      <c r="IW24745" s="1"/>
    </row>
    <row r="24746" spans="257:257">
      <c r="IW24746" s="1"/>
    </row>
    <row r="24747" spans="257:257">
      <c r="IW24747" s="1"/>
    </row>
    <row r="24748" spans="257:257">
      <c r="IW24748" s="1"/>
    </row>
    <row r="24749" spans="257:257">
      <c r="IW24749" s="1"/>
    </row>
    <row r="24750" spans="257:257">
      <c r="IW24750" s="1"/>
    </row>
    <row r="24751" spans="257:257">
      <c r="IW24751" s="1"/>
    </row>
    <row r="24752" spans="257:257">
      <c r="IW24752" s="1"/>
    </row>
    <row r="24753" spans="257:257">
      <c r="IW24753" s="1"/>
    </row>
    <row r="24754" spans="257:257">
      <c r="IW24754" s="1"/>
    </row>
    <row r="24755" spans="257:257">
      <c r="IW24755" s="1"/>
    </row>
    <row r="24756" spans="257:257">
      <c r="IW24756" s="1"/>
    </row>
    <row r="24757" spans="257:257">
      <c r="IW24757" s="1"/>
    </row>
    <row r="24758" spans="257:257">
      <c r="IW24758" s="1"/>
    </row>
    <row r="24759" spans="257:257">
      <c r="IW24759" s="1"/>
    </row>
    <row r="24760" spans="257:257">
      <c r="IW24760" s="1"/>
    </row>
    <row r="24761" spans="257:257">
      <c r="IW24761" s="1"/>
    </row>
    <row r="24762" spans="257:257">
      <c r="IW24762" s="1"/>
    </row>
    <row r="24763" spans="257:257">
      <c r="IW24763" s="1"/>
    </row>
    <row r="24764" spans="257:257">
      <c r="IW24764" s="1"/>
    </row>
    <row r="24765" spans="257:257">
      <c r="IW24765" s="1"/>
    </row>
    <row r="24766" spans="257:257">
      <c r="IW24766" s="1"/>
    </row>
    <row r="24767" spans="257:257">
      <c r="IW24767" s="1"/>
    </row>
    <row r="24768" spans="257:257">
      <c r="IW24768" s="1"/>
    </row>
    <row r="24769" spans="257:257">
      <c r="IW24769" s="1"/>
    </row>
    <row r="24770" spans="257:257">
      <c r="IW24770" s="1"/>
    </row>
    <row r="24771" spans="257:257">
      <c r="IW24771" s="1"/>
    </row>
    <row r="24772" spans="257:257">
      <c r="IW24772" s="1"/>
    </row>
    <row r="24773" spans="257:257">
      <c r="IW24773" s="1"/>
    </row>
    <row r="24774" spans="257:257">
      <c r="IW24774" s="1"/>
    </row>
    <row r="24775" spans="257:257">
      <c r="IW24775" s="1"/>
    </row>
    <row r="24776" spans="257:257">
      <c r="IW24776" s="1"/>
    </row>
    <row r="24777" spans="257:257">
      <c r="IW24777" s="1"/>
    </row>
    <row r="24778" spans="257:257">
      <c r="IW24778" s="1"/>
    </row>
    <row r="24779" spans="257:257">
      <c r="IW24779" s="1"/>
    </row>
    <row r="24780" spans="257:257">
      <c r="IW24780" s="1"/>
    </row>
    <row r="24781" spans="257:257">
      <c r="IW24781" s="1"/>
    </row>
    <row r="24782" spans="257:257">
      <c r="IW24782" s="1"/>
    </row>
    <row r="24783" spans="257:257">
      <c r="IW24783" s="1"/>
    </row>
    <row r="24784" spans="257:257">
      <c r="IW24784" s="1"/>
    </row>
    <row r="24785" spans="257:257">
      <c r="IW24785" s="1"/>
    </row>
    <row r="24786" spans="257:257">
      <c r="IW24786" s="1"/>
    </row>
    <row r="24787" spans="257:257">
      <c r="IW24787" s="1"/>
    </row>
    <row r="24788" spans="257:257">
      <c r="IW24788" s="1"/>
    </row>
    <row r="24789" spans="257:257">
      <c r="IW24789" s="1"/>
    </row>
    <row r="24790" spans="257:257">
      <c r="IW24790" s="1"/>
    </row>
    <row r="24791" spans="257:257">
      <c r="IW24791" s="1"/>
    </row>
    <row r="24792" spans="257:257">
      <c r="IW24792" s="1"/>
    </row>
    <row r="24793" spans="257:257">
      <c r="IW24793" s="1"/>
    </row>
    <row r="24794" spans="257:257">
      <c r="IW24794" s="1"/>
    </row>
    <row r="24795" spans="257:257">
      <c r="IW24795" s="1"/>
    </row>
    <row r="24796" spans="257:257">
      <c r="IW24796" s="1"/>
    </row>
    <row r="24797" spans="257:257">
      <c r="IW24797" s="1"/>
    </row>
    <row r="24798" spans="257:257">
      <c r="IW24798" s="1"/>
    </row>
    <row r="24799" spans="257:257">
      <c r="IW24799" s="1"/>
    </row>
    <row r="24800" spans="257:257">
      <c r="IW24800" s="1"/>
    </row>
    <row r="24801" spans="257:257">
      <c r="IW24801" s="1"/>
    </row>
    <row r="24802" spans="257:257">
      <c r="IW24802" s="1"/>
    </row>
    <row r="24803" spans="257:257">
      <c r="IW24803" s="1"/>
    </row>
    <row r="24804" spans="257:257">
      <c r="IW24804" s="1"/>
    </row>
    <row r="24805" spans="257:257">
      <c r="IW24805" s="1"/>
    </row>
    <row r="24806" spans="257:257">
      <c r="IW24806" s="1"/>
    </row>
    <row r="24807" spans="257:257">
      <c r="IW24807" s="1"/>
    </row>
    <row r="24808" spans="257:257">
      <c r="IW24808" s="1"/>
    </row>
    <row r="24809" spans="257:257">
      <c r="IW24809" s="1"/>
    </row>
    <row r="24810" spans="257:257">
      <c r="IW24810" s="1"/>
    </row>
    <row r="24811" spans="257:257">
      <c r="IW24811" s="1"/>
    </row>
    <row r="24812" spans="257:257">
      <c r="IW24812" s="1"/>
    </row>
    <row r="24813" spans="257:257">
      <c r="IW24813" s="1"/>
    </row>
    <row r="24814" spans="257:257">
      <c r="IW24814" s="1"/>
    </row>
    <row r="24815" spans="257:257">
      <c r="IW24815" s="1"/>
    </row>
    <row r="24816" spans="257:257">
      <c r="IW24816" s="1"/>
    </row>
    <row r="24817" spans="257:257">
      <c r="IW24817" s="1"/>
    </row>
    <row r="24818" spans="257:257">
      <c r="IW24818" s="1"/>
    </row>
    <row r="24819" spans="257:257">
      <c r="IW24819" s="1"/>
    </row>
    <row r="24820" spans="257:257">
      <c r="IW24820" s="1"/>
    </row>
    <row r="24821" spans="257:257">
      <c r="IW24821" s="1"/>
    </row>
    <row r="24822" spans="257:257">
      <c r="IW24822" s="1"/>
    </row>
    <row r="24823" spans="257:257">
      <c r="IW24823" s="1"/>
    </row>
    <row r="24824" spans="257:257">
      <c r="IW24824" s="1"/>
    </row>
    <row r="24825" spans="257:257">
      <c r="IW24825" s="1"/>
    </row>
    <row r="24826" spans="257:257">
      <c r="IW24826" s="1"/>
    </row>
    <row r="24827" spans="257:257">
      <c r="IW24827" s="1"/>
    </row>
    <row r="24828" spans="257:257">
      <c r="IW24828" s="1"/>
    </row>
    <row r="24829" spans="257:257">
      <c r="IW24829" s="1"/>
    </row>
    <row r="24830" spans="257:257">
      <c r="IW24830" s="1"/>
    </row>
    <row r="24831" spans="257:257">
      <c r="IW24831" s="1"/>
    </row>
    <row r="24832" spans="257:257">
      <c r="IW24832" s="1"/>
    </row>
    <row r="24833" spans="257:257">
      <c r="IW24833" s="1"/>
    </row>
    <row r="24834" spans="257:257">
      <c r="IW24834" s="1"/>
    </row>
    <row r="24835" spans="257:257">
      <c r="IW24835" s="1"/>
    </row>
    <row r="24836" spans="257:257">
      <c r="IW24836" s="1"/>
    </row>
    <row r="24837" spans="257:257">
      <c r="IW24837" s="1"/>
    </row>
    <row r="24838" spans="257:257">
      <c r="IW24838" s="1"/>
    </row>
    <row r="24839" spans="257:257">
      <c r="IW24839" s="1"/>
    </row>
    <row r="24840" spans="257:257">
      <c r="IW24840" s="1"/>
    </row>
    <row r="24841" spans="257:257">
      <c r="IW24841" s="1"/>
    </row>
    <row r="24842" spans="257:257">
      <c r="IW24842" s="1"/>
    </row>
    <row r="24843" spans="257:257">
      <c r="IW24843" s="1"/>
    </row>
    <row r="24844" spans="257:257">
      <c r="IW24844" s="1"/>
    </row>
    <row r="24845" spans="257:257">
      <c r="IW24845" s="1"/>
    </row>
    <row r="24846" spans="257:257">
      <c r="IW24846" s="1"/>
    </row>
    <row r="24847" spans="257:257">
      <c r="IW24847" s="1"/>
    </row>
    <row r="24848" spans="257:257">
      <c r="IW24848" s="1"/>
    </row>
    <row r="24849" spans="257:257">
      <c r="IW24849" s="1"/>
    </row>
    <row r="24850" spans="257:257">
      <c r="IW24850" s="1"/>
    </row>
    <row r="24851" spans="257:257">
      <c r="IW24851" s="1"/>
    </row>
    <row r="24852" spans="257:257">
      <c r="IW24852" s="1"/>
    </row>
    <row r="24853" spans="257:257">
      <c r="IW24853" s="1"/>
    </row>
    <row r="24854" spans="257:257">
      <c r="IW24854" s="1"/>
    </row>
    <row r="24855" spans="257:257">
      <c r="IW24855" s="1"/>
    </row>
    <row r="24856" spans="257:257">
      <c r="IW24856" s="1"/>
    </row>
    <row r="24857" spans="257:257">
      <c r="IW24857" s="1"/>
    </row>
    <row r="24858" spans="257:257">
      <c r="IW24858" s="1"/>
    </row>
    <row r="24859" spans="257:257">
      <c r="IW24859" s="1"/>
    </row>
    <row r="24860" spans="257:257">
      <c r="IW24860" s="1"/>
    </row>
    <row r="24861" spans="257:257">
      <c r="IW24861" s="1"/>
    </row>
    <row r="24862" spans="257:257">
      <c r="IW24862" s="1"/>
    </row>
    <row r="24863" spans="257:257">
      <c r="IW24863" s="1"/>
    </row>
    <row r="24864" spans="257:257">
      <c r="IW24864" s="1"/>
    </row>
    <row r="24865" spans="257:257">
      <c r="IW24865" s="1"/>
    </row>
    <row r="24866" spans="257:257">
      <c r="IW24866" s="1"/>
    </row>
    <row r="24867" spans="257:257">
      <c r="IW24867" s="1"/>
    </row>
    <row r="24868" spans="257:257">
      <c r="IW24868" s="1"/>
    </row>
    <row r="24869" spans="257:257">
      <c r="IW24869" s="1"/>
    </row>
    <row r="24870" spans="257:257">
      <c r="IW24870" s="1"/>
    </row>
    <row r="24871" spans="257:257">
      <c r="IW24871" s="1"/>
    </row>
    <row r="24872" spans="257:257">
      <c r="IW24872" s="1"/>
    </row>
    <row r="24873" spans="257:257">
      <c r="IW24873" s="1"/>
    </row>
    <row r="24874" spans="257:257">
      <c r="IW24874" s="1"/>
    </row>
    <row r="24875" spans="257:257">
      <c r="IW24875" s="1"/>
    </row>
    <row r="24876" spans="257:257">
      <c r="IW24876" s="1"/>
    </row>
    <row r="24877" spans="257:257">
      <c r="IW24877" s="1"/>
    </row>
    <row r="24878" spans="257:257">
      <c r="IW24878" s="1"/>
    </row>
    <row r="24879" spans="257:257">
      <c r="IW24879" s="1"/>
    </row>
    <row r="24880" spans="257:257">
      <c r="IW24880" s="1"/>
    </row>
    <row r="24881" spans="257:257">
      <c r="IW24881" s="1"/>
    </row>
    <row r="24882" spans="257:257">
      <c r="IW24882" s="1"/>
    </row>
    <row r="24883" spans="257:257">
      <c r="IW24883" s="1"/>
    </row>
    <row r="24884" spans="257:257">
      <c r="IW24884" s="1"/>
    </row>
    <row r="24885" spans="257:257">
      <c r="IW24885" s="1"/>
    </row>
    <row r="24886" spans="257:257">
      <c r="IW24886" s="1"/>
    </row>
    <row r="24887" spans="257:257">
      <c r="IW24887" s="1"/>
    </row>
    <row r="24888" spans="257:257">
      <c r="IW24888" s="1"/>
    </row>
    <row r="24889" spans="257:257">
      <c r="IW24889" s="1"/>
    </row>
    <row r="24890" spans="257:257">
      <c r="IW24890" s="1"/>
    </row>
    <row r="24891" spans="257:257">
      <c r="IW24891" s="1"/>
    </row>
    <row r="24892" spans="257:257">
      <c r="IW24892" s="1"/>
    </row>
    <row r="24893" spans="257:257">
      <c r="IW24893" s="1"/>
    </row>
    <row r="24894" spans="257:257">
      <c r="IW24894" s="1"/>
    </row>
    <row r="24895" spans="257:257">
      <c r="IW24895" s="1"/>
    </row>
    <row r="24896" spans="257:257">
      <c r="IW24896" s="1"/>
    </row>
    <row r="24897" spans="257:257">
      <c r="IW24897" s="1"/>
    </row>
    <row r="24898" spans="257:257">
      <c r="IW24898" s="1"/>
    </row>
    <row r="24899" spans="257:257">
      <c r="IW24899" s="1"/>
    </row>
    <row r="24900" spans="257:257">
      <c r="IW24900" s="1"/>
    </row>
    <row r="24901" spans="257:257">
      <c r="IW24901" s="1"/>
    </row>
    <row r="24902" spans="257:257">
      <c r="IW24902" s="1"/>
    </row>
    <row r="24903" spans="257:257">
      <c r="IW24903" s="1"/>
    </row>
    <row r="24904" spans="257:257">
      <c r="IW24904" s="1"/>
    </row>
    <row r="24905" spans="257:257">
      <c r="IW24905" s="1"/>
    </row>
    <row r="24906" spans="257:257">
      <c r="IW24906" s="1"/>
    </row>
    <row r="24907" spans="257:257">
      <c r="IW24907" s="1"/>
    </row>
    <row r="24908" spans="257:257">
      <c r="IW24908" s="1"/>
    </row>
    <row r="24909" spans="257:257">
      <c r="IW24909" s="1"/>
    </row>
    <row r="24910" spans="257:257">
      <c r="IW24910" s="1"/>
    </row>
    <row r="24911" spans="257:257">
      <c r="IW24911" s="1"/>
    </row>
    <row r="24912" spans="257:257">
      <c r="IW24912" s="1"/>
    </row>
    <row r="24913" spans="257:257">
      <c r="IW24913" s="1"/>
    </row>
    <row r="24914" spans="257:257">
      <c r="IW24914" s="1"/>
    </row>
    <row r="24915" spans="257:257">
      <c r="IW24915" s="1"/>
    </row>
    <row r="24916" spans="257:257">
      <c r="IW24916" s="1"/>
    </row>
    <row r="24917" spans="257:257">
      <c r="IW24917" s="1"/>
    </row>
    <row r="24918" spans="257:257">
      <c r="IW24918" s="1"/>
    </row>
    <row r="24919" spans="257:257">
      <c r="IW24919" s="1"/>
    </row>
    <row r="24920" spans="257:257">
      <c r="IW24920" s="1"/>
    </row>
    <row r="24921" spans="257:257">
      <c r="IW24921" s="1"/>
    </row>
    <row r="24922" spans="257:257">
      <c r="IW24922" s="1"/>
    </row>
    <row r="24923" spans="257:257">
      <c r="IW24923" s="1"/>
    </row>
    <row r="24924" spans="257:257">
      <c r="IW24924" s="1"/>
    </row>
    <row r="24925" spans="257:257">
      <c r="IW24925" s="1"/>
    </row>
    <row r="24926" spans="257:257">
      <c r="IW24926" s="1"/>
    </row>
    <row r="24927" spans="257:257">
      <c r="IW24927" s="1"/>
    </row>
    <row r="24928" spans="257:257">
      <c r="IW24928" s="1"/>
    </row>
    <row r="24929" spans="257:257">
      <c r="IW24929" s="1"/>
    </row>
    <row r="24930" spans="257:257">
      <c r="IW24930" s="1"/>
    </row>
    <row r="24931" spans="257:257">
      <c r="IW24931" s="1"/>
    </row>
    <row r="24932" spans="257:257">
      <c r="IW24932" s="1"/>
    </row>
    <row r="24933" spans="257:257">
      <c r="IW24933" s="1"/>
    </row>
    <row r="24934" spans="257:257">
      <c r="IW24934" s="1"/>
    </row>
    <row r="24935" spans="257:257">
      <c r="IW24935" s="1"/>
    </row>
    <row r="24936" spans="257:257">
      <c r="IW24936" s="1"/>
    </row>
    <row r="24937" spans="257:257">
      <c r="IW24937" s="1"/>
    </row>
    <row r="24938" spans="257:257">
      <c r="IW24938" s="1"/>
    </row>
    <row r="24939" spans="257:257">
      <c r="IW24939" s="1"/>
    </row>
    <row r="24940" spans="257:257">
      <c r="IW24940" s="1"/>
    </row>
    <row r="24941" spans="257:257">
      <c r="IW24941" s="1"/>
    </row>
    <row r="24942" spans="257:257">
      <c r="IW24942" s="1"/>
    </row>
    <row r="24943" spans="257:257">
      <c r="IW24943" s="1"/>
    </row>
    <row r="24944" spans="257:257">
      <c r="IW24944" s="1"/>
    </row>
    <row r="24945" spans="257:257">
      <c r="IW24945" s="1"/>
    </row>
    <row r="24946" spans="257:257">
      <c r="IW24946" s="1"/>
    </row>
    <row r="24947" spans="257:257">
      <c r="IW24947" s="1"/>
    </row>
    <row r="24948" spans="257:257">
      <c r="IW24948" s="1"/>
    </row>
    <row r="24949" spans="257:257">
      <c r="IW24949" s="1"/>
    </row>
    <row r="24950" spans="257:257">
      <c r="IW24950" s="1"/>
    </row>
    <row r="24951" spans="257:257">
      <c r="IW24951" s="1"/>
    </row>
    <row r="24952" spans="257:257">
      <c r="IW24952" s="1"/>
    </row>
    <row r="24953" spans="257:257">
      <c r="IW24953" s="1"/>
    </row>
    <row r="24954" spans="257:257">
      <c r="IW24954" s="1"/>
    </row>
    <row r="24955" spans="257:257">
      <c r="IW24955" s="1"/>
    </row>
    <row r="24956" spans="257:257">
      <c r="IW24956" s="1"/>
    </row>
    <row r="24957" spans="257:257">
      <c r="IW24957" s="1"/>
    </row>
    <row r="24958" spans="257:257">
      <c r="IW24958" s="1"/>
    </row>
    <row r="24959" spans="257:257">
      <c r="IW24959" s="1"/>
    </row>
    <row r="24960" spans="257:257">
      <c r="IW24960" s="1"/>
    </row>
    <row r="24961" spans="257:257">
      <c r="IW24961" s="1"/>
    </row>
    <row r="24962" spans="257:257">
      <c r="IW24962" s="1"/>
    </row>
    <row r="24963" spans="257:257">
      <c r="IW24963" s="1"/>
    </row>
    <row r="24964" spans="257:257">
      <c r="IW24964" s="1"/>
    </row>
    <row r="24965" spans="257:257">
      <c r="IW24965" s="1"/>
    </row>
    <row r="24966" spans="257:257">
      <c r="IW24966" s="1"/>
    </row>
    <row r="24967" spans="257:257">
      <c r="IW24967" s="1"/>
    </row>
    <row r="24968" spans="257:257">
      <c r="IW24968" s="1"/>
    </row>
    <row r="24969" spans="257:257">
      <c r="IW24969" s="1"/>
    </row>
    <row r="24970" spans="257:257">
      <c r="IW24970" s="1"/>
    </row>
    <row r="24971" spans="257:257">
      <c r="IW24971" s="1"/>
    </row>
    <row r="24972" spans="257:257">
      <c r="IW24972" s="1"/>
    </row>
    <row r="24973" spans="257:257">
      <c r="IW24973" s="1"/>
    </row>
    <row r="24974" spans="257:257">
      <c r="IW24974" s="1"/>
    </row>
    <row r="24975" spans="257:257">
      <c r="IW24975" s="1"/>
    </row>
    <row r="24976" spans="257:257">
      <c r="IW24976" s="1"/>
    </row>
    <row r="24977" spans="257:257">
      <c r="IW24977" s="1"/>
    </row>
    <row r="24978" spans="257:257">
      <c r="IW24978" s="1"/>
    </row>
    <row r="24979" spans="257:257">
      <c r="IW24979" s="1"/>
    </row>
    <row r="24980" spans="257:257">
      <c r="IW24980" s="1"/>
    </row>
    <row r="24981" spans="257:257">
      <c r="IW24981" s="1"/>
    </row>
    <row r="24982" spans="257:257">
      <c r="IW24982" s="1"/>
    </row>
    <row r="24983" spans="257:257">
      <c r="IW24983" s="1"/>
    </row>
    <row r="24984" spans="257:257">
      <c r="IW24984" s="1"/>
    </row>
    <row r="24985" spans="257:257">
      <c r="IW24985" s="1"/>
    </row>
    <row r="24986" spans="257:257">
      <c r="IW24986" s="1"/>
    </row>
    <row r="24987" spans="257:257">
      <c r="IW24987" s="1"/>
    </row>
    <row r="24988" spans="257:257">
      <c r="IW24988" s="1"/>
    </row>
    <row r="24989" spans="257:257">
      <c r="IW24989" s="1"/>
    </row>
    <row r="24990" spans="257:257">
      <c r="IW24990" s="1"/>
    </row>
    <row r="24991" spans="257:257">
      <c r="IW24991" s="1"/>
    </row>
    <row r="24992" spans="257:257">
      <c r="IW24992" s="1"/>
    </row>
    <row r="24993" spans="257:257">
      <c r="IW24993" s="1"/>
    </row>
    <row r="24994" spans="257:257">
      <c r="IW24994" s="1"/>
    </row>
    <row r="24995" spans="257:257">
      <c r="IW24995" s="1"/>
    </row>
    <row r="24996" spans="257:257">
      <c r="IW24996" s="1"/>
    </row>
    <row r="24997" spans="257:257">
      <c r="IW24997" s="1"/>
    </row>
    <row r="24998" spans="257:257">
      <c r="IW24998" s="1"/>
    </row>
    <row r="24999" spans="257:257">
      <c r="IW24999" s="1"/>
    </row>
    <row r="25000" spans="257:257">
      <c r="IW25000" s="1"/>
    </row>
    <row r="25001" spans="257:257">
      <c r="IW25001" s="1"/>
    </row>
    <row r="25002" spans="257:257">
      <c r="IW25002" s="1"/>
    </row>
    <row r="25003" spans="257:257">
      <c r="IW25003" s="1"/>
    </row>
    <row r="25004" spans="257:257">
      <c r="IW25004" s="1"/>
    </row>
    <row r="25005" spans="257:257">
      <c r="IW25005" s="1"/>
    </row>
    <row r="25006" spans="257:257">
      <c r="IW25006" s="1"/>
    </row>
    <row r="25007" spans="257:257">
      <c r="IW25007" s="1"/>
    </row>
    <row r="25008" spans="257:257">
      <c r="IW25008" s="1"/>
    </row>
    <row r="25009" spans="257:257">
      <c r="IW25009" s="1"/>
    </row>
    <row r="25010" spans="257:257">
      <c r="IW25010" s="1"/>
    </row>
    <row r="25011" spans="257:257">
      <c r="IW25011" s="1"/>
    </row>
    <row r="25012" spans="257:257">
      <c r="IW25012" s="1"/>
    </row>
    <row r="25013" spans="257:257">
      <c r="IW25013" s="1"/>
    </row>
    <row r="25014" spans="257:257">
      <c r="IW25014" s="1"/>
    </row>
    <row r="25015" spans="257:257">
      <c r="IW25015" s="1"/>
    </row>
    <row r="25016" spans="257:257">
      <c r="IW25016" s="1"/>
    </row>
    <row r="25017" spans="257:257">
      <c r="IW25017" s="1"/>
    </row>
    <row r="25018" spans="257:257">
      <c r="IW25018" s="1"/>
    </row>
    <row r="25019" spans="257:257">
      <c r="IW25019" s="1"/>
    </row>
    <row r="25020" spans="257:257">
      <c r="IW25020" s="1"/>
    </row>
    <row r="25021" spans="257:257">
      <c r="IW25021" s="1"/>
    </row>
    <row r="25022" spans="257:257">
      <c r="IW25022" s="1"/>
    </row>
    <row r="25023" spans="257:257">
      <c r="IW25023" s="1"/>
    </row>
    <row r="25024" spans="257:257">
      <c r="IW25024" s="1"/>
    </row>
    <row r="25025" spans="257:257">
      <c r="IW25025" s="1"/>
    </row>
    <row r="25026" spans="257:257">
      <c r="IW25026" s="1"/>
    </row>
    <row r="25027" spans="257:257">
      <c r="IW25027" s="1"/>
    </row>
    <row r="25028" spans="257:257">
      <c r="IW25028" s="1"/>
    </row>
    <row r="25029" spans="257:257">
      <c r="IW25029" s="1"/>
    </row>
    <row r="25030" spans="257:257">
      <c r="IW25030" s="1"/>
    </row>
    <row r="25031" spans="257:257">
      <c r="IW25031" s="1"/>
    </row>
    <row r="25032" spans="257:257">
      <c r="IW25032" s="1"/>
    </row>
    <row r="25033" spans="257:257">
      <c r="IW25033" s="1"/>
    </row>
    <row r="25034" spans="257:257">
      <c r="IW25034" s="1"/>
    </row>
    <row r="25035" spans="257:257">
      <c r="IW25035" s="1"/>
    </row>
    <row r="25036" spans="257:257">
      <c r="IW25036" s="1"/>
    </row>
    <row r="25037" spans="257:257">
      <c r="IW25037" s="1"/>
    </row>
    <row r="25038" spans="257:257">
      <c r="IW25038" s="1"/>
    </row>
    <row r="25039" spans="257:257">
      <c r="IW25039" s="1"/>
    </row>
    <row r="25040" spans="257:257">
      <c r="IW25040" s="1"/>
    </row>
    <row r="25041" spans="257:257">
      <c r="IW25041" s="1"/>
    </row>
    <row r="25042" spans="257:257">
      <c r="IW25042" s="1"/>
    </row>
    <row r="25043" spans="257:257">
      <c r="IW25043" s="1"/>
    </row>
    <row r="25044" spans="257:257">
      <c r="IW25044" s="1"/>
    </row>
    <row r="25045" spans="257:257">
      <c r="IW25045" s="1"/>
    </row>
    <row r="25046" spans="257:257">
      <c r="IW25046" s="1"/>
    </row>
    <row r="25047" spans="257:257">
      <c r="IW25047" s="1"/>
    </row>
    <row r="25048" spans="257:257">
      <c r="IW25048" s="1"/>
    </row>
    <row r="25049" spans="257:257">
      <c r="IW25049" s="1"/>
    </row>
    <row r="25050" spans="257:257">
      <c r="IW25050" s="1"/>
    </row>
    <row r="25051" spans="257:257">
      <c r="IW25051" s="1"/>
    </row>
    <row r="25052" spans="257:257">
      <c r="IW25052" s="1"/>
    </row>
    <row r="25053" spans="257:257">
      <c r="IW25053" s="1"/>
    </row>
    <row r="25054" spans="257:257">
      <c r="IW25054" s="1"/>
    </row>
    <row r="25055" spans="257:257">
      <c r="IW25055" s="1"/>
    </row>
    <row r="25056" spans="257:257">
      <c r="IW25056" s="1"/>
    </row>
    <row r="25057" spans="257:257">
      <c r="IW25057" s="1"/>
    </row>
    <row r="25058" spans="257:257">
      <c r="IW25058" s="1"/>
    </row>
    <row r="25059" spans="257:257">
      <c r="IW25059" s="1"/>
    </row>
    <row r="25060" spans="257:257">
      <c r="IW25060" s="1"/>
    </row>
    <row r="25061" spans="257:257">
      <c r="IW25061" s="1"/>
    </row>
    <row r="25062" spans="257:257">
      <c r="IW25062" s="1"/>
    </row>
    <row r="25063" spans="257:257">
      <c r="IW25063" s="1"/>
    </row>
    <row r="25064" spans="257:257">
      <c r="IW25064" s="1"/>
    </row>
    <row r="25065" spans="257:257">
      <c r="IW25065" s="1"/>
    </row>
    <row r="25066" spans="257:257">
      <c r="IW25066" s="1"/>
    </row>
    <row r="25067" spans="257:257">
      <c r="IW25067" s="1"/>
    </row>
    <row r="25068" spans="257:257">
      <c r="IW25068" s="1"/>
    </row>
    <row r="25069" spans="257:257">
      <c r="IW25069" s="1"/>
    </row>
    <row r="25070" spans="257:257">
      <c r="IW25070" s="1"/>
    </row>
    <row r="25071" spans="257:257">
      <c r="IW25071" s="1"/>
    </row>
    <row r="25072" spans="257:257">
      <c r="IW25072" s="1"/>
    </row>
    <row r="25073" spans="257:257">
      <c r="IW25073" s="1"/>
    </row>
    <row r="25074" spans="257:257">
      <c r="IW25074" s="1"/>
    </row>
    <row r="25075" spans="257:257">
      <c r="IW25075" s="1"/>
    </row>
    <row r="25076" spans="257:257">
      <c r="IW25076" s="1"/>
    </row>
    <row r="25077" spans="257:257">
      <c r="IW25077" s="1"/>
    </row>
    <row r="25078" spans="257:257">
      <c r="IW25078" s="1"/>
    </row>
    <row r="25079" spans="257:257">
      <c r="IW25079" s="1"/>
    </row>
    <row r="25080" spans="257:257">
      <c r="IW25080" s="1"/>
    </row>
    <row r="25081" spans="257:257">
      <c r="IW25081" s="1"/>
    </row>
    <row r="25082" spans="257:257">
      <c r="IW25082" s="1"/>
    </row>
    <row r="25083" spans="257:257">
      <c r="IW25083" s="1"/>
    </row>
    <row r="25084" spans="257:257">
      <c r="IW25084" s="1"/>
    </row>
    <row r="25085" spans="257:257">
      <c r="IW25085" s="1"/>
    </row>
    <row r="25086" spans="257:257">
      <c r="IW25086" s="1"/>
    </row>
    <row r="25087" spans="257:257">
      <c r="IW25087" s="1"/>
    </row>
    <row r="25088" spans="257:257">
      <c r="IW25088" s="1"/>
    </row>
    <row r="25089" spans="257:257">
      <c r="IW25089" s="1"/>
    </row>
    <row r="25090" spans="257:257">
      <c r="IW25090" s="1"/>
    </row>
    <row r="25091" spans="257:257">
      <c r="IW25091" s="1"/>
    </row>
    <row r="25092" spans="257:257">
      <c r="IW25092" s="1"/>
    </row>
    <row r="25093" spans="257:257">
      <c r="IW25093" s="1"/>
    </row>
    <row r="25094" spans="257:257">
      <c r="IW25094" s="1"/>
    </row>
    <row r="25095" spans="257:257">
      <c r="IW25095" s="1"/>
    </row>
    <row r="25096" spans="257:257">
      <c r="IW25096" s="1"/>
    </row>
    <row r="25097" spans="257:257">
      <c r="IW25097" s="1"/>
    </row>
    <row r="25098" spans="257:257">
      <c r="IW25098" s="1"/>
    </row>
    <row r="25099" spans="257:257">
      <c r="IW25099" s="1"/>
    </row>
    <row r="25100" spans="257:257">
      <c r="IW25100" s="1"/>
    </row>
    <row r="25101" spans="257:257">
      <c r="IW25101" s="1"/>
    </row>
    <row r="25102" spans="257:257">
      <c r="IW25102" s="1"/>
    </row>
    <row r="25103" spans="257:257">
      <c r="IW25103" s="1"/>
    </row>
    <row r="25104" spans="257:257">
      <c r="IW25104" s="1"/>
    </row>
    <row r="25105" spans="257:257">
      <c r="IW25105" s="1"/>
    </row>
    <row r="25106" spans="257:257">
      <c r="IW25106" s="1"/>
    </row>
    <row r="25107" spans="257:257">
      <c r="IW25107" s="1"/>
    </row>
    <row r="25108" spans="257:257">
      <c r="IW25108" s="1"/>
    </row>
    <row r="25109" spans="257:257">
      <c r="IW25109" s="1"/>
    </row>
    <row r="25110" spans="257:257">
      <c r="IW25110" s="1"/>
    </row>
    <row r="25111" spans="257:257">
      <c r="IW25111" s="1"/>
    </row>
    <row r="25112" spans="257:257">
      <c r="IW25112" s="1"/>
    </row>
    <row r="25113" spans="257:257">
      <c r="IW25113" s="1"/>
    </row>
    <row r="25114" spans="257:257">
      <c r="IW25114" s="1"/>
    </row>
    <row r="25115" spans="257:257">
      <c r="IW25115" s="1"/>
    </row>
    <row r="25116" spans="257:257">
      <c r="IW25116" s="1"/>
    </row>
    <row r="25117" spans="257:257">
      <c r="IW25117" s="1"/>
    </row>
    <row r="25118" spans="257:257">
      <c r="IW25118" s="1"/>
    </row>
    <row r="25119" spans="257:257">
      <c r="IW25119" s="1"/>
    </row>
    <row r="25120" spans="257:257">
      <c r="IW25120" s="1"/>
    </row>
    <row r="25121" spans="257:257">
      <c r="IW25121" s="1"/>
    </row>
    <row r="25122" spans="257:257">
      <c r="IW25122" s="1"/>
    </row>
    <row r="25123" spans="257:257">
      <c r="IW25123" s="1"/>
    </row>
    <row r="25124" spans="257:257">
      <c r="IW25124" s="1"/>
    </row>
    <row r="25125" spans="257:257">
      <c r="IW25125" s="1"/>
    </row>
    <row r="25126" spans="257:257">
      <c r="IW25126" s="1"/>
    </row>
    <row r="25127" spans="257:257">
      <c r="IW25127" s="1"/>
    </row>
    <row r="25128" spans="257:257">
      <c r="IW25128" s="1"/>
    </row>
    <row r="25129" spans="257:257">
      <c r="IW25129" s="1"/>
    </row>
    <row r="25130" spans="257:257">
      <c r="IW25130" s="1"/>
    </row>
    <row r="25131" spans="257:257">
      <c r="IW25131" s="1"/>
    </row>
    <row r="25132" spans="257:257">
      <c r="IW25132" s="1"/>
    </row>
    <row r="25133" spans="257:257">
      <c r="IW25133" s="1"/>
    </row>
    <row r="25134" spans="257:257">
      <c r="IW25134" s="1"/>
    </row>
    <row r="25135" spans="257:257">
      <c r="IW25135" s="1"/>
    </row>
    <row r="25136" spans="257:257">
      <c r="IW25136" s="1"/>
    </row>
    <row r="25137" spans="257:257">
      <c r="IW25137" s="1"/>
    </row>
    <row r="25138" spans="257:257">
      <c r="IW25138" s="1"/>
    </row>
    <row r="25139" spans="257:257">
      <c r="IW25139" s="1"/>
    </row>
    <row r="25140" spans="257:257">
      <c r="IW25140" s="1"/>
    </row>
    <row r="25141" spans="257:257">
      <c r="IW25141" s="1"/>
    </row>
    <row r="25142" spans="257:257">
      <c r="IW25142" s="1"/>
    </row>
    <row r="25143" spans="257:257">
      <c r="IW25143" s="1"/>
    </row>
    <row r="25144" spans="257:257">
      <c r="IW25144" s="1"/>
    </row>
    <row r="25145" spans="257:257">
      <c r="IW25145" s="1"/>
    </row>
    <row r="25146" spans="257:257">
      <c r="IW25146" s="1"/>
    </row>
    <row r="25147" spans="257:257">
      <c r="IW25147" s="1"/>
    </row>
    <row r="25148" spans="257:257">
      <c r="IW25148" s="1"/>
    </row>
    <row r="25149" spans="257:257">
      <c r="IW25149" s="1"/>
    </row>
    <row r="25150" spans="257:257">
      <c r="IW25150" s="1"/>
    </row>
    <row r="25151" spans="257:257">
      <c r="IW25151" s="1"/>
    </row>
    <row r="25152" spans="257:257">
      <c r="IW25152" s="1"/>
    </row>
    <row r="25153" spans="257:257">
      <c r="IW25153" s="1"/>
    </row>
    <row r="25154" spans="257:257">
      <c r="IW25154" s="1"/>
    </row>
    <row r="25155" spans="257:257">
      <c r="IW25155" s="1"/>
    </row>
    <row r="25156" spans="257:257">
      <c r="IW25156" s="1"/>
    </row>
    <row r="25157" spans="257:257">
      <c r="IW25157" s="1"/>
    </row>
    <row r="25158" spans="257:257">
      <c r="IW25158" s="1"/>
    </row>
    <row r="25159" spans="257:257">
      <c r="IW25159" s="1"/>
    </row>
    <row r="25160" spans="257:257">
      <c r="IW25160" s="1"/>
    </row>
    <row r="25161" spans="257:257">
      <c r="IW25161" s="1"/>
    </row>
    <row r="25162" spans="257:257">
      <c r="IW25162" s="1"/>
    </row>
    <row r="25163" spans="257:257">
      <c r="IW25163" s="1"/>
    </row>
    <row r="25164" spans="257:257">
      <c r="IW25164" s="1"/>
    </row>
    <row r="25165" spans="257:257">
      <c r="IW25165" s="1"/>
    </row>
    <row r="25166" spans="257:257">
      <c r="IW25166" s="1"/>
    </row>
    <row r="25167" spans="257:257">
      <c r="IW25167" s="1"/>
    </row>
    <row r="25168" spans="257:257">
      <c r="IW25168" s="1"/>
    </row>
    <row r="25169" spans="257:257">
      <c r="IW25169" s="1"/>
    </row>
    <row r="25170" spans="257:257">
      <c r="IW25170" s="1"/>
    </row>
    <row r="25171" spans="257:257">
      <c r="IW25171" s="1"/>
    </row>
    <row r="25172" spans="257:257">
      <c r="IW25172" s="1"/>
    </row>
    <row r="25173" spans="257:257">
      <c r="IW25173" s="1"/>
    </row>
    <row r="25174" spans="257:257">
      <c r="IW25174" s="1"/>
    </row>
    <row r="25175" spans="257:257">
      <c r="IW25175" s="1"/>
    </row>
    <row r="25176" spans="257:257">
      <c r="IW25176" s="1"/>
    </row>
    <row r="25177" spans="257:257">
      <c r="IW25177" s="1"/>
    </row>
    <row r="25178" spans="257:257">
      <c r="IW25178" s="1"/>
    </row>
    <row r="25179" spans="257:257">
      <c r="IW25179" s="1"/>
    </row>
    <row r="25180" spans="257:257">
      <c r="IW25180" s="1"/>
    </row>
    <row r="25181" spans="257:257">
      <c r="IW25181" s="1"/>
    </row>
    <row r="25182" spans="257:257">
      <c r="IW25182" s="1"/>
    </row>
    <row r="25183" spans="257:257">
      <c r="IW25183" s="1"/>
    </row>
    <row r="25184" spans="257:257">
      <c r="IW25184" s="1"/>
    </row>
    <row r="25185" spans="257:257">
      <c r="IW25185" s="1"/>
    </row>
    <row r="25186" spans="257:257">
      <c r="IW25186" s="1"/>
    </row>
    <row r="25187" spans="257:257">
      <c r="IW25187" s="1"/>
    </row>
    <row r="25188" spans="257:257">
      <c r="IW25188" s="1"/>
    </row>
    <row r="25189" spans="257:257">
      <c r="IW25189" s="1"/>
    </row>
    <row r="25190" spans="257:257">
      <c r="IW25190" s="1"/>
    </row>
    <row r="25191" spans="257:257">
      <c r="IW25191" s="1"/>
    </row>
    <row r="25192" spans="257:257">
      <c r="IW25192" s="1"/>
    </row>
    <row r="25193" spans="257:257">
      <c r="IW25193" s="1"/>
    </row>
    <row r="25194" spans="257:257">
      <c r="IW25194" s="1"/>
    </row>
    <row r="25195" spans="257:257">
      <c r="IW25195" s="1"/>
    </row>
    <row r="25196" spans="257:257">
      <c r="IW25196" s="1"/>
    </row>
    <row r="25197" spans="257:257">
      <c r="IW25197" s="1"/>
    </row>
    <row r="25198" spans="257:257">
      <c r="IW25198" s="1"/>
    </row>
    <row r="25199" spans="257:257">
      <c r="IW25199" s="1"/>
    </row>
    <row r="25200" spans="257:257">
      <c r="IW25200" s="1"/>
    </row>
    <row r="25201" spans="257:257">
      <c r="IW25201" s="1"/>
    </row>
    <row r="25202" spans="257:257">
      <c r="IW25202" s="1"/>
    </row>
    <row r="25203" spans="257:257">
      <c r="IW25203" s="1"/>
    </row>
    <row r="25204" spans="257:257">
      <c r="IW25204" s="1"/>
    </row>
    <row r="25205" spans="257:257">
      <c r="IW25205" s="1"/>
    </row>
    <row r="25206" spans="257:257">
      <c r="IW25206" s="1"/>
    </row>
    <row r="25207" spans="257:257">
      <c r="IW25207" s="1"/>
    </row>
    <row r="25208" spans="257:257">
      <c r="IW25208" s="1"/>
    </row>
    <row r="25209" spans="257:257">
      <c r="IW25209" s="1"/>
    </row>
    <row r="25210" spans="257:257">
      <c r="IW25210" s="1"/>
    </row>
    <row r="25211" spans="257:257">
      <c r="IW25211" s="1"/>
    </row>
    <row r="25212" spans="257:257">
      <c r="IW25212" s="1"/>
    </row>
    <row r="25213" spans="257:257">
      <c r="IW25213" s="1"/>
    </row>
    <row r="25214" spans="257:257">
      <c r="IW25214" s="1"/>
    </row>
    <row r="25215" spans="257:257">
      <c r="IW25215" s="1"/>
    </row>
    <row r="25216" spans="257:257">
      <c r="IW25216" s="1"/>
    </row>
    <row r="25217" spans="257:257">
      <c r="IW25217" s="1"/>
    </row>
    <row r="25218" spans="257:257">
      <c r="IW25218" s="1"/>
    </row>
    <row r="25219" spans="257:257">
      <c r="IW25219" s="1"/>
    </row>
    <row r="25220" spans="257:257">
      <c r="IW25220" s="1"/>
    </row>
    <row r="25221" spans="257:257">
      <c r="IW25221" s="1"/>
    </row>
    <row r="25222" spans="257:257">
      <c r="IW25222" s="1"/>
    </row>
    <row r="25223" spans="257:257">
      <c r="IW25223" s="1"/>
    </row>
    <row r="25224" spans="257:257">
      <c r="IW25224" s="1"/>
    </row>
    <row r="25225" spans="257:257">
      <c r="IW25225" s="1"/>
    </row>
    <row r="25226" spans="257:257">
      <c r="IW25226" s="1"/>
    </row>
    <row r="25227" spans="257:257">
      <c r="IW25227" s="1"/>
    </row>
    <row r="25228" spans="257:257">
      <c r="IW25228" s="1"/>
    </row>
    <row r="25229" spans="257:257">
      <c r="IW25229" s="1"/>
    </row>
    <row r="25230" spans="257:257">
      <c r="IW25230" s="1"/>
    </row>
    <row r="25231" spans="257:257">
      <c r="IW25231" s="1"/>
    </row>
    <row r="25232" spans="257:257">
      <c r="IW25232" s="1"/>
    </row>
    <row r="25233" spans="257:257">
      <c r="IW25233" s="1"/>
    </row>
    <row r="25234" spans="257:257">
      <c r="IW25234" s="1"/>
    </row>
    <row r="25235" spans="257:257">
      <c r="IW25235" s="1"/>
    </row>
    <row r="25236" spans="257:257">
      <c r="IW25236" s="1"/>
    </row>
    <row r="25237" spans="257:257">
      <c r="IW25237" s="1"/>
    </row>
    <row r="25238" spans="257:257">
      <c r="IW25238" s="1"/>
    </row>
    <row r="25239" spans="257:257">
      <c r="IW25239" s="1"/>
    </row>
    <row r="25240" spans="257:257">
      <c r="IW25240" s="1"/>
    </row>
    <row r="25241" spans="257:257">
      <c r="IW25241" s="1"/>
    </row>
    <row r="25242" spans="257:257">
      <c r="IW25242" s="1"/>
    </row>
    <row r="25243" spans="257:257">
      <c r="IW25243" s="1"/>
    </row>
    <row r="25244" spans="257:257">
      <c r="IW25244" s="1"/>
    </row>
    <row r="25245" spans="257:257">
      <c r="IW25245" s="1"/>
    </row>
    <row r="25246" spans="257:257">
      <c r="IW25246" s="1"/>
    </row>
    <row r="25247" spans="257:257">
      <c r="IW25247" s="1"/>
    </row>
    <row r="25248" spans="257:257">
      <c r="IW25248" s="1"/>
    </row>
    <row r="25249" spans="257:257">
      <c r="IW25249" s="1"/>
    </row>
    <row r="25250" spans="257:257">
      <c r="IW25250" s="1"/>
    </row>
    <row r="25251" spans="257:257">
      <c r="IW25251" s="1"/>
    </row>
    <row r="25252" spans="257:257">
      <c r="IW25252" s="1"/>
    </row>
    <row r="25253" spans="257:257">
      <c r="IW25253" s="1"/>
    </row>
    <row r="25254" spans="257:257">
      <c r="IW25254" s="1"/>
    </row>
    <row r="25255" spans="257:257">
      <c r="IW25255" s="1"/>
    </row>
    <row r="25256" spans="257:257">
      <c r="IW25256" s="1"/>
    </row>
    <row r="25257" spans="257:257">
      <c r="IW25257" s="1"/>
    </row>
    <row r="25258" spans="257:257">
      <c r="IW25258" s="1"/>
    </row>
    <row r="25259" spans="257:257">
      <c r="IW25259" s="1"/>
    </row>
    <row r="25260" spans="257:257">
      <c r="IW25260" s="1"/>
    </row>
    <row r="25261" spans="257:257">
      <c r="IW25261" s="1"/>
    </row>
    <row r="25262" spans="257:257">
      <c r="IW25262" s="1"/>
    </row>
    <row r="25263" spans="257:257">
      <c r="IW25263" s="1"/>
    </row>
    <row r="25264" spans="257:257">
      <c r="IW25264" s="1"/>
    </row>
    <row r="25265" spans="257:257">
      <c r="IW25265" s="1"/>
    </row>
    <row r="25266" spans="257:257">
      <c r="IW25266" s="1"/>
    </row>
    <row r="25267" spans="257:257">
      <c r="IW25267" s="1"/>
    </row>
    <row r="25268" spans="257:257">
      <c r="IW25268" s="1"/>
    </row>
    <row r="25269" spans="257:257">
      <c r="IW25269" s="1"/>
    </row>
    <row r="25270" spans="257:257">
      <c r="IW25270" s="1"/>
    </row>
    <row r="25271" spans="257:257">
      <c r="IW25271" s="1"/>
    </row>
    <row r="25272" spans="257:257">
      <c r="IW25272" s="1"/>
    </row>
    <row r="25273" spans="257:257">
      <c r="IW25273" s="1"/>
    </row>
    <row r="25274" spans="257:257">
      <c r="IW25274" s="1"/>
    </row>
    <row r="25275" spans="257:257">
      <c r="IW25275" s="1"/>
    </row>
    <row r="25276" spans="257:257">
      <c r="IW25276" s="1"/>
    </row>
    <row r="25277" spans="257:257">
      <c r="IW25277" s="1"/>
    </row>
    <row r="25278" spans="257:257">
      <c r="IW25278" s="1"/>
    </row>
    <row r="25279" spans="257:257">
      <c r="IW25279" s="1"/>
    </row>
    <row r="25280" spans="257:257">
      <c r="IW25280" s="1"/>
    </row>
    <row r="25281" spans="257:257">
      <c r="IW25281" s="1"/>
    </row>
    <row r="25282" spans="257:257">
      <c r="IW25282" s="1"/>
    </row>
    <row r="25283" spans="257:257">
      <c r="IW25283" s="1"/>
    </row>
    <row r="25284" spans="257:257">
      <c r="IW25284" s="1"/>
    </row>
    <row r="25285" spans="257:257">
      <c r="IW25285" s="1"/>
    </row>
    <row r="25286" spans="257:257">
      <c r="IW25286" s="1"/>
    </row>
    <row r="25287" spans="257:257">
      <c r="IW25287" s="1"/>
    </row>
    <row r="25288" spans="257:257">
      <c r="IW25288" s="1"/>
    </row>
    <row r="25289" spans="257:257">
      <c r="IW25289" s="1"/>
    </row>
    <row r="25290" spans="257:257">
      <c r="IW25290" s="1"/>
    </row>
    <row r="25291" spans="257:257">
      <c r="IW25291" s="1"/>
    </row>
    <row r="25292" spans="257:257">
      <c r="IW25292" s="1"/>
    </row>
    <row r="25293" spans="257:257">
      <c r="IW25293" s="1"/>
    </row>
    <row r="25294" spans="257:257">
      <c r="IW25294" s="1"/>
    </row>
    <row r="25295" spans="257:257">
      <c r="IW25295" s="1"/>
    </row>
    <row r="25296" spans="257:257">
      <c r="IW25296" s="1"/>
    </row>
    <row r="25297" spans="257:257">
      <c r="IW25297" s="1"/>
    </row>
    <row r="25298" spans="257:257">
      <c r="IW25298" s="1"/>
    </row>
    <row r="25299" spans="257:257">
      <c r="IW25299" s="1"/>
    </row>
    <row r="25300" spans="257:257">
      <c r="IW25300" s="1"/>
    </row>
    <row r="25301" spans="257:257">
      <c r="IW25301" s="1"/>
    </row>
    <row r="25302" spans="257:257">
      <c r="IW25302" s="1"/>
    </row>
    <row r="25303" spans="257:257">
      <c r="IW25303" s="1"/>
    </row>
    <row r="25304" spans="257:257">
      <c r="IW25304" s="1"/>
    </row>
    <row r="25305" spans="257:257">
      <c r="IW25305" s="1"/>
    </row>
    <row r="25306" spans="257:257">
      <c r="IW25306" s="1"/>
    </row>
    <row r="25307" spans="257:257">
      <c r="IW25307" s="1"/>
    </row>
    <row r="25308" spans="257:257">
      <c r="IW25308" s="1"/>
    </row>
    <row r="25309" spans="257:257">
      <c r="IW25309" s="1"/>
    </row>
    <row r="25310" spans="257:257">
      <c r="IW25310" s="1"/>
    </row>
    <row r="25311" spans="257:257">
      <c r="IW25311" s="1"/>
    </row>
    <row r="25312" spans="257:257">
      <c r="IW25312" s="1"/>
    </row>
    <row r="25313" spans="257:257">
      <c r="IW25313" s="1"/>
    </row>
    <row r="25314" spans="257:257">
      <c r="IW25314" s="1"/>
    </row>
    <row r="25315" spans="257:257">
      <c r="IW25315" s="1"/>
    </row>
    <row r="25316" spans="257:257">
      <c r="IW25316" s="1"/>
    </row>
    <row r="25317" spans="257:257">
      <c r="IW25317" s="1"/>
    </row>
    <row r="25318" spans="257:257">
      <c r="IW25318" s="1"/>
    </row>
    <row r="25319" spans="257:257">
      <c r="IW25319" s="1"/>
    </row>
    <row r="25320" spans="257:257">
      <c r="IW25320" s="1"/>
    </row>
    <row r="25321" spans="257:257">
      <c r="IW25321" s="1"/>
    </row>
    <row r="25322" spans="257:257">
      <c r="IW25322" s="1"/>
    </row>
    <row r="25323" spans="257:257">
      <c r="IW25323" s="1"/>
    </row>
    <row r="25324" spans="257:257">
      <c r="IW25324" s="1"/>
    </row>
    <row r="25325" spans="257:257">
      <c r="IW25325" s="1"/>
    </row>
    <row r="25326" spans="257:257">
      <c r="IW25326" s="1"/>
    </row>
    <row r="25327" spans="257:257">
      <c r="IW25327" s="1"/>
    </row>
    <row r="25328" spans="257:257">
      <c r="IW25328" s="1"/>
    </row>
    <row r="25329" spans="257:257">
      <c r="IW25329" s="1"/>
    </row>
    <row r="25330" spans="257:257">
      <c r="IW25330" s="1"/>
    </row>
    <row r="25331" spans="257:257">
      <c r="IW25331" s="1"/>
    </row>
    <row r="25332" spans="257:257">
      <c r="IW25332" s="1"/>
    </row>
    <row r="25333" spans="257:257">
      <c r="IW25333" s="1"/>
    </row>
    <row r="25334" spans="257:257">
      <c r="IW25334" s="1"/>
    </row>
    <row r="25335" spans="257:257">
      <c r="IW25335" s="1"/>
    </row>
    <row r="25336" spans="257:257">
      <c r="IW25336" s="1"/>
    </row>
    <row r="25337" spans="257:257">
      <c r="IW25337" s="1"/>
    </row>
    <row r="25338" spans="257:257">
      <c r="IW25338" s="1"/>
    </row>
    <row r="25339" spans="257:257">
      <c r="IW25339" s="1"/>
    </row>
    <row r="25340" spans="257:257">
      <c r="IW25340" s="1"/>
    </row>
    <row r="25341" spans="257:257">
      <c r="IW25341" s="1"/>
    </row>
    <row r="25342" spans="257:257">
      <c r="IW25342" s="1"/>
    </row>
    <row r="25343" spans="257:257">
      <c r="IW25343" s="1"/>
    </row>
    <row r="25344" spans="257:257">
      <c r="IW25344" s="1"/>
    </row>
    <row r="25345" spans="257:257">
      <c r="IW25345" s="1"/>
    </row>
    <row r="25346" spans="257:257">
      <c r="IW25346" s="1"/>
    </row>
    <row r="25347" spans="257:257">
      <c r="IW25347" s="1"/>
    </row>
    <row r="25348" spans="257:257">
      <c r="IW25348" s="1"/>
    </row>
    <row r="25349" spans="257:257">
      <c r="IW25349" s="1"/>
    </row>
    <row r="25350" spans="257:257">
      <c r="IW25350" s="1"/>
    </row>
    <row r="25351" spans="257:257">
      <c r="IW25351" s="1"/>
    </row>
    <row r="25352" spans="257:257">
      <c r="IW25352" s="1"/>
    </row>
    <row r="25353" spans="257:257">
      <c r="IW25353" s="1"/>
    </row>
    <row r="25354" spans="257:257">
      <c r="IW25354" s="1"/>
    </row>
    <row r="25355" spans="257:257">
      <c r="IW25355" s="1"/>
    </row>
    <row r="25356" spans="257:257">
      <c r="IW25356" s="1"/>
    </row>
    <row r="25357" spans="257:257">
      <c r="IW25357" s="1"/>
    </row>
    <row r="25358" spans="257:257">
      <c r="IW25358" s="1"/>
    </row>
    <row r="25359" spans="257:257">
      <c r="IW25359" s="1"/>
    </row>
    <row r="25360" spans="257:257">
      <c r="IW25360" s="1"/>
    </row>
    <row r="25361" spans="257:257">
      <c r="IW25361" s="1"/>
    </row>
    <row r="25362" spans="257:257">
      <c r="IW25362" s="1"/>
    </row>
    <row r="25363" spans="257:257">
      <c r="IW25363" s="1"/>
    </row>
    <row r="25364" spans="257:257">
      <c r="IW25364" s="1"/>
    </row>
    <row r="25365" spans="257:257">
      <c r="IW25365" s="1"/>
    </row>
    <row r="25366" spans="257:257">
      <c r="IW25366" s="1"/>
    </row>
    <row r="25367" spans="257:257">
      <c r="IW25367" s="1"/>
    </row>
    <row r="25368" spans="257:257">
      <c r="IW25368" s="1"/>
    </row>
    <row r="25369" spans="257:257">
      <c r="IW25369" s="1"/>
    </row>
    <row r="25370" spans="257:257">
      <c r="IW25370" s="1"/>
    </row>
    <row r="25371" spans="257:257">
      <c r="IW25371" s="1"/>
    </row>
    <row r="25372" spans="257:257">
      <c r="IW25372" s="1"/>
    </row>
    <row r="25373" spans="257:257">
      <c r="IW25373" s="1"/>
    </row>
    <row r="25374" spans="257:257">
      <c r="IW25374" s="1"/>
    </row>
    <row r="25375" spans="257:257">
      <c r="IW25375" s="1"/>
    </row>
    <row r="25376" spans="257:257">
      <c r="IW25376" s="1"/>
    </row>
    <row r="25377" spans="257:257">
      <c r="IW25377" s="1"/>
    </row>
    <row r="25378" spans="257:257">
      <c r="IW25378" s="1"/>
    </row>
    <row r="25379" spans="257:257">
      <c r="IW25379" s="1"/>
    </row>
    <row r="25380" spans="257:257">
      <c r="IW25380" s="1"/>
    </row>
    <row r="25381" spans="257:257">
      <c r="IW25381" s="1"/>
    </row>
    <row r="25382" spans="257:257">
      <c r="IW25382" s="1"/>
    </row>
    <row r="25383" spans="257:257">
      <c r="IW25383" s="1"/>
    </row>
    <row r="25384" spans="257:257">
      <c r="IW25384" s="1"/>
    </row>
    <row r="25385" spans="257:257">
      <c r="IW25385" s="1"/>
    </row>
    <row r="25386" spans="257:257">
      <c r="IW25386" s="1"/>
    </row>
    <row r="25387" spans="257:257">
      <c r="IW25387" s="1"/>
    </row>
    <row r="25388" spans="257:257">
      <c r="IW25388" s="1"/>
    </row>
    <row r="25389" spans="257:257">
      <c r="IW25389" s="1"/>
    </row>
    <row r="25390" spans="257:257">
      <c r="IW25390" s="1"/>
    </row>
    <row r="25391" spans="257:257">
      <c r="IW25391" s="1"/>
    </row>
    <row r="25392" spans="257:257">
      <c r="IW25392" s="1"/>
    </row>
    <row r="25393" spans="257:257">
      <c r="IW25393" s="1"/>
    </row>
    <row r="25394" spans="257:257">
      <c r="IW25394" s="1"/>
    </row>
    <row r="25395" spans="257:257">
      <c r="IW25395" s="1"/>
    </row>
    <row r="25396" spans="257:257">
      <c r="IW25396" s="1"/>
    </row>
    <row r="25397" spans="257:257">
      <c r="IW25397" s="1"/>
    </row>
    <row r="25398" spans="257:257">
      <c r="IW25398" s="1"/>
    </row>
    <row r="25399" spans="257:257">
      <c r="IW25399" s="1"/>
    </row>
    <row r="25400" spans="257:257">
      <c r="IW25400" s="1"/>
    </row>
    <row r="25401" spans="257:257">
      <c r="IW25401" s="1"/>
    </row>
    <row r="25402" spans="257:257">
      <c r="IW25402" s="1"/>
    </row>
    <row r="25403" spans="257:257">
      <c r="IW25403" s="1"/>
    </row>
    <row r="25404" spans="257:257">
      <c r="IW25404" s="1"/>
    </row>
    <row r="25405" spans="257:257">
      <c r="IW25405" s="1"/>
    </row>
    <row r="25406" spans="257:257">
      <c r="IW25406" s="1"/>
    </row>
    <row r="25407" spans="257:257">
      <c r="IW25407" s="1"/>
    </row>
    <row r="25408" spans="257:257">
      <c r="IW25408" s="1"/>
    </row>
    <row r="25409" spans="257:257">
      <c r="IW25409" s="1"/>
    </row>
    <row r="25410" spans="257:257">
      <c r="IW25410" s="1"/>
    </row>
    <row r="25411" spans="257:257">
      <c r="IW25411" s="1"/>
    </row>
    <row r="25412" spans="257:257">
      <c r="IW25412" s="1"/>
    </row>
    <row r="25413" spans="257:257">
      <c r="IW25413" s="1"/>
    </row>
    <row r="25414" spans="257:257">
      <c r="IW25414" s="1"/>
    </row>
    <row r="25415" spans="257:257">
      <c r="IW25415" s="1"/>
    </row>
    <row r="25416" spans="257:257">
      <c r="IW25416" s="1"/>
    </row>
    <row r="25417" spans="257:257">
      <c r="IW25417" s="1"/>
    </row>
    <row r="25418" spans="257:257">
      <c r="IW25418" s="1"/>
    </row>
    <row r="25419" spans="257:257">
      <c r="IW25419" s="1"/>
    </row>
    <row r="25420" spans="257:257">
      <c r="IW25420" s="1"/>
    </row>
    <row r="25421" spans="257:257">
      <c r="IW25421" s="1"/>
    </row>
    <row r="25422" spans="257:257">
      <c r="IW25422" s="1"/>
    </row>
    <row r="25423" spans="257:257">
      <c r="IW25423" s="1"/>
    </row>
    <row r="25424" spans="257:257">
      <c r="IW25424" s="1"/>
    </row>
    <row r="25425" spans="257:257">
      <c r="IW25425" s="1"/>
    </row>
    <row r="25426" spans="257:257">
      <c r="IW25426" s="1"/>
    </row>
    <row r="25427" spans="257:257">
      <c r="IW25427" s="1"/>
    </row>
    <row r="25428" spans="257:257">
      <c r="IW25428" s="1"/>
    </row>
    <row r="25429" spans="257:257">
      <c r="IW25429" s="1"/>
    </row>
    <row r="25430" spans="257:257">
      <c r="IW25430" s="1"/>
    </row>
    <row r="25431" spans="257:257">
      <c r="IW25431" s="1"/>
    </row>
    <row r="25432" spans="257:257">
      <c r="IW25432" s="1"/>
    </row>
    <row r="25433" spans="257:257">
      <c r="IW25433" s="1"/>
    </row>
    <row r="25434" spans="257:257">
      <c r="IW25434" s="1"/>
    </row>
    <row r="25435" spans="257:257">
      <c r="IW25435" s="1"/>
    </row>
    <row r="25436" spans="257:257">
      <c r="IW25436" s="1"/>
    </row>
    <row r="25437" spans="257:257">
      <c r="IW25437" s="1"/>
    </row>
    <row r="25438" spans="257:257">
      <c r="IW25438" s="1"/>
    </row>
    <row r="25439" spans="257:257">
      <c r="IW25439" s="1"/>
    </row>
    <row r="25440" spans="257:257">
      <c r="IW25440" s="1"/>
    </row>
    <row r="25441" spans="257:257">
      <c r="IW25441" s="1"/>
    </row>
    <row r="25442" spans="257:257">
      <c r="IW25442" s="1"/>
    </row>
    <row r="25443" spans="257:257">
      <c r="IW25443" s="1"/>
    </row>
    <row r="25444" spans="257:257">
      <c r="IW25444" s="1"/>
    </row>
    <row r="25445" spans="257:257">
      <c r="IW25445" s="1"/>
    </row>
    <row r="25446" spans="257:257">
      <c r="IW25446" s="1"/>
    </row>
    <row r="25447" spans="257:257">
      <c r="IW25447" s="1"/>
    </row>
    <row r="25448" spans="257:257">
      <c r="IW25448" s="1"/>
    </row>
    <row r="25449" spans="257:257">
      <c r="IW25449" s="1"/>
    </row>
    <row r="25450" spans="257:257">
      <c r="IW25450" s="1"/>
    </row>
    <row r="25451" spans="257:257">
      <c r="IW25451" s="1"/>
    </row>
    <row r="25452" spans="257:257">
      <c r="IW25452" s="1"/>
    </row>
    <row r="25453" spans="257:257">
      <c r="IW25453" s="1"/>
    </row>
    <row r="25454" spans="257:257">
      <c r="IW25454" s="1"/>
    </row>
    <row r="25455" spans="257:257">
      <c r="IW25455" s="1"/>
    </row>
    <row r="25456" spans="257:257">
      <c r="IW25456" s="1"/>
    </row>
    <row r="25457" spans="257:257">
      <c r="IW25457" s="1"/>
    </row>
    <row r="25458" spans="257:257">
      <c r="IW25458" s="1"/>
    </row>
    <row r="25459" spans="257:257">
      <c r="IW25459" s="1"/>
    </row>
    <row r="25460" spans="257:257">
      <c r="IW25460" s="1"/>
    </row>
    <row r="25461" spans="257:257">
      <c r="IW25461" s="1"/>
    </row>
    <row r="25462" spans="257:257">
      <c r="IW25462" s="1"/>
    </row>
    <row r="25463" spans="257:257">
      <c r="IW25463" s="1"/>
    </row>
    <row r="25464" spans="257:257">
      <c r="IW25464" s="1"/>
    </row>
    <row r="25465" spans="257:257">
      <c r="IW25465" s="1"/>
    </row>
    <row r="25466" spans="257:257">
      <c r="IW25466" s="1"/>
    </row>
    <row r="25467" spans="257:257">
      <c r="IW25467" s="1"/>
    </row>
    <row r="25468" spans="257:257">
      <c r="IW25468" s="1"/>
    </row>
    <row r="25469" spans="257:257">
      <c r="IW25469" s="1"/>
    </row>
    <row r="25470" spans="257:257">
      <c r="IW25470" s="1"/>
    </row>
    <row r="25471" spans="257:257">
      <c r="IW25471" s="1"/>
    </row>
    <row r="25472" spans="257:257">
      <c r="IW25472" s="1"/>
    </row>
    <row r="25473" spans="257:257">
      <c r="IW25473" s="1"/>
    </row>
    <row r="25474" spans="257:257">
      <c r="IW25474" s="1"/>
    </row>
    <row r="25475" spans="257:257">
      <c r="IW25475" s="1"/>
    </row>
    <row r="25476" spans="257:257">
      <c r="IW25476" s="1"/>
    </row>
    <row r="25477" spans="257:257">
      <c r="IW25477" s="1"/>
    </row>
    <row r="25478" spans="257:257">
      <c r="IW25478" s="1"/>
    </row>
    <row r="25479" spans="257:257">
      <c r="IW25479" s="1"/>
    </row>
    <row r="25480" spans="257:257">
      <c r="IW25480" s="1"/>
    </row>
    <row r="25481" spans="257:257">
      <c r="IW25481" s="1"/>
    </row>
    <row r="25482" spans="257:257">
      <c r="IW25482" s="1"/>
    </row>
    <row r="25483" spans="257:257">
      <c r="IW25483" s="1"/>
    </row>
    <row r="25484" spans="257:257">
      <c r="IW25484" s="1"/>
    </row>
    <row r="25485" spans="257:257">
      <c r="IW25485" s="1"/>
    </row>
    <row r="25486" spans="257:257">
      <c r="IW25486" s="1"/>
    </row>
    <row r="25487" spans="257:257">
      <c r="IW25487" s="1"/>
    </row>
    <row r="25488" spans="257:257">
      <c r="IW25488" s="1"/>
    </row>
    <row r="25489" spans="257:257">
      <c r="IW25489" s="1"/>
    </row>
    <row r="25490" spans="257:257">
      <c r="IW25490" s="1"/>
    </row>
    <row r="25491" spans="257:257">
      <c r="IW25491" s="1"/>
    </row>
    <row r="25492" spans="257:257">
      <c r="IW25492" s="1"/>
    </row>
    <row r="25493" spans="257:257">
      <c r="IW25493" s="1"/>
    </row>
    <row r="25494" spans="257:257">
      <c r="IW25494" s="1"/>
    </row>
    <row r="25495" spans="257:257">
      <c r="IW25495" s="1"/>
    </row>
    <row r="25496" spans="257:257">
      <c r="IW25496" s="1"/>
    </row>
    <row r="25497" spans="257:257">
      <c r="IW25497" s="1"/>
    </row>
    <row r="25498" spans="257:257">
      <c r="IW25498" s="1"/>
    </row>
    <row r="25499" spans="257:257">
      <c r="IW25499" s="1"/>
    </row>
    <row r="25500" spans="257:257">
      <c r="IW25500" s="1"/>
    </row>
    <row r="25501" spans="257:257">
      <c r="IW25501" s="1"/>
    </row>
    <row r="25502" spans="257:257">
      <c r="IW25502" s="1"/>
    </row>
    <row r="25503" spans="257:257">
      <c r="IW25503" s="1"/>
    </row>
    <row r="25504" spans="257:257">
      <c r="IW25504" s="1"/>
    </row>
    <row r="25505" spans="257:257">
      <c r="IW25505" s="1"/>
    </row>
    <row r="25506" spans="257:257">
      <c r="IW25506" s="1"/>
    </row>
    <row r="25507" spans="257:257">
      <c r="IW25507" s="1"/>
    </row>
    <row r="25508" spans="257:257">
      <c r="IW25508" s="1"/>
    </row>
    <row r="25509" spans="257:257">
      <c r="IW25509" s="1"/>
    </row>
    <row r="25510" spans="257:257">
      <c r="IW25510" s="1"/>
    </row>
    <row r="25511" spans="257:257">
      <c r="IW25511" s="1"/>
    </row>
    <row r="25512" spans="257:257">
      <c r="IW25512" s="1"/>
    </row>
    <row r="25513" spans="257:257">
      <c r="IW25513" s="1"/>
    </row>
    <row r="25514" spans="257:257">
      <c r="IW25514" s="1"/>
    </row>
    <row r="25515" spans="257:257">
      <c r="IW25515" s="1"/>
    </row>
    <row r="25516" spans="257:257">
      <c r="IW25516" s="1"/>
    </row>
    <row r="25517" spans="257:257">
      <c r="IW25517" s="1"/>
    </row>
    <row r="25518" spans="257:257">
      <c r="IW25518" s="1"/>
    </row>
    <row r="25519" spans="257:257">
      <c r="IW25519" s="1"/>
    </row>
    <row r="25520" spans="257:257">
      <c r="IW25520" s="1"/>
    </row>
    <row r="25521" spans="257:257">
      <c r="IW25521" s="1"/>
    </row>
    <row r="25522" spans="257:257">
      <c r="IW25522" s="1"/>
    </row>
    <row r="25523" spans="257:257">
      <c r="IW25523" s="1"/>
    </row>
    <row r="25524" spans="257:257">
      <c r="IW25524" s="1"/>
    </row>
    <row r="25525" spans="257:257">
      <c r="IW25525" s="1"/>
    </row>
    <row r="25526" spans="257:257">
      <c r="IW25526" s="1"/>
    </row>
    <row r="25527" spans="257:257">
      <c r="IW25527" s="1"/>
    </row>
    <row r="25528" spans="257:257">
      <c r="IW25528" s="1"/>
    </row>
    <row r="25529" spans="257:257">
      <c r="IW25529" s="1"/>
    </row>
    <row r="25530" spans="257:257">
      <c r="IW25530" s="1"/>
    </row>
    <row r="25531" spans="257:257">
      <c r="IW25531" s="1"/>
    </row>
    <row r="25532" spans="257:257">
      <c r="IW25532" s="1"/>
    </row>
    <row r="25533" spans="257:257">
      <c r="IW25533" s="1"/>
    </row>
    <row r="25534" spans="257:257">
      <c r="IW25534" s="1"/>
    </row>
    <row r="25535" spans="257:257">
      <c r="IW25535" s="1"/>
    </row>
    <row r="25536" spans="257:257">
      <c r="IW25536" s="1"/>
    </row>
    <row r="25537" spans="257:257">
      <c r="IW25537" s="1"/>
    </row>
    <row r="25538" spans="257:257">
      <c r="IW25538" s="1"/>
    </row>
    <row r="25539" spans="257:257">
      <c r="IW25539" s="1"/>
    </row>
    <row r="25540" spans="257:257">
      <c r="IW25540" s="1"/>
    </row>
    <row r="25541" spans="257:257">
      <c r="IW25541" s="1"/>
    </row>
    <row r="25542" spans="257:257">
      <c r="IW25542" s="1"/>
    </row>
    <row r="25543" spans="257:257">
      <c r="IW25543" s="1"/>
    </row>
    <row r="25544" spans="257:257">
      <c r="IW25544" s="1"/>
    </row>
    <row r="25545" spans="257:257">
      <c r="IW25545" s="1"/>
    </row>
    <row r="25546" spans="257:257">
      <c r="IW25546" s="1"/>
    </row>
    <row r="25547" spans="257:257">
      <c r="IW25547" s="1"/>
    </row>
    <row r="25548" spans="257:257">
      <c r="IW25548" s="1"/>
    </row>
    <row r="25549" spans="257:257">
      <c r="IW25549" s="1"/>
    </row>
    <row r="25550" spans="257:257">
      <c r="IW25550" s="1"/>
    </row>
    <row r="25551" spans="257:257">
      <c r="IW25551" s="1"/>
    </row>
    <row r="25552" spans="257:257">
      <c r="IW25552" s="1"/>
    </row>
    <row r="25553" spans="257:257">
      <c r="IW25553" s="1"/>
    </row>
    <row r="25554" spans="257:257">
      <c r="IW25554" s="1"/>
    </row>
    <row r="25555" spans="257:257">
      <c r="IW25555" s="1"/>
    </row>
    <row r="25556" spans="257:257">
      <c r="IW25556" s="1"/>
    </row>
    <row r="25557" spans="257:257">
      <c r="IW25557" s="1"/>
    </row>
    <row r="25558" spans="257:257">
      <c r="IW25558" s="1"/>
    </row>
    <row r="25559" spans="257:257">
      <c r="IW25559" s="1"/>
    </row>
    <row r="25560" spans="257:257">
      <c r="IW25560" s="1"/>
    </row>
    <row r="25561" spans="257:257">
      <c r="IW25561" s="1"/>
    </row>
    <row r="25562" spans="257:257">
      <c r="IW25562" s="1"/>
    </row>
    <row r="25563" spans="257:257">
      <c r="IW25563" s="1"/>
    </row>
    <row r="25564" spans="257:257">
      <c r="IW25564" s="1"/>
    </row>
    <row r="25565" spans="257:257">
      <c r="IW25565" s="1"/>
    </row>
    <row r="25566" spans="257:257">
      <c r="IW25566" s="1"/>
    </row>
    <row r="25567" spans="257:257">
      <c r="IW25567" s="1"/>
    </row>
    <row r="25568" spans="257:257">
      <c r="IW25568" s="1"/>
    </row>
    <row r="25569" spans="257:257">
      <c r="IW25569" s="1"/>
    </row>
    <row r="25570" spans="257:257">
      <c r="IW25570" s="1"/>
    </row>
    <row r="25571" spans="257:257">
      <c r="IW25571" s="1"/>
    </row>
    <row r="25572" spans="257:257">
      <c r="IW25572" s="1"/>
    </row>
    <row r="25573" spans="257:257">
      <c r="IW25573" s="1"/>
    </row>
    <row r="25574" spans="257:257">
      <c r="IW25574" s="1"/>
    </row>
    <row r="25575" spans="257:257">
      <c r="IW25575" s="1"/>
    </row>
    <row r="25576" spans="257:257">
      <c r="IW25576" s="1"/>
    </row>
    <row r="25577" spans="257:257">
      <c r="IW25577" s="1"/>
    </row>
    <row r="25578" spans="257:257">
      <c r="IW25578" s="1"/>
    </row>
    <row r="25579" spans="257:257">
      <c r="IW25579" s="1"/>
    </row>
    <row r="25580" spans="257:257">
      <c r="IW25580" s="1"/>
    </row>
    <row r="25581" spans="257:257">
      <c r="IW25581" s="1"/>
    </row>
    <row r="25582" spans="257:257">
      <c r="IW25582" s="1"/>
    </row>
    <row r="25583" spans="257:257">
      <c r="IW25583" s="1"/>
    </row>
    <row r="25584" spans="257:257">
      <c r="IW25584" s="1"/>
    </row>
    <row r="25585" spans="257:257">
      <c r="IW25585" s="1"/>
    </row>
    <row r="25586" spans="257:257">
      <c r="IW25586" s="1"/>
    </row>
    <row r="25587" spans="257:257">
      <c r="IW25587" s="1"/>
    </row>
    <row r="25588" spans="257:257">
      <c r="IW25588" s="1"/>
    </row>
    <row r="25589" spans="257:257">
      <c r="IW25589" s="1"/>
    </row>
    <row r="25590" spans="257:257">
      <c r="IW25590" s="1"/>
    </row>
    <row r="25591" spans="257:257">
      <c r="IW25591" s="1"/>
    </row>
    <row r="25592" spans="257:257">
      <c r="IW25592" s="1"/>
    </row>
    <row r="25593" spans="257:257">
      <c r="IW25593" s="1"/>
    </row>
    <row r="25594" spans="257:257">
      <c r="IW25594" s="1"/>
    </row>
    <row r="25595" spans="257:257">
      <c r="IW25595" s="1"/>
    </row>
    <row r="25596" spans="257:257">
      <c r="IW25596" s="1"/>
    </row>
    <row r="25597" spans="257:257">
      <c r="IW25597" s="1"/>
    </row>
    <row r="25598" spans="257:257">
      <c r="IW25598" s="1"/>
    </row>
    <row r="25599" spans="257:257">
      <c r="IW25599" s="1"/>
    </row>
    <row r="25600" spans="257:257">
      <c r="IW25600" s="1"/>
    </row>
    <row r="25601" spans="257:257">
      <c r="IW25601" s="1"/>
    </row>
    <row r="25602" spans="257:257">
      <c r="IW25602" s="1"/>
    </row>
    <row r="25603" spans="257:257">
      <c r="IW25603" s="1"/>
    </row>
    <row r="25604" spans="257:257">
      <c r="IW25604" s="1"/>
    </row>
    <row r="25605" spans="257:257">
      <c r="IW25605" s="1"/>
    </row>
    <row r="25606" spans="257:257">
      <c r="IW25606" s="1"/>
    </row>
    <row r="25607" spans="257:257">
      <c r="IW25607" s="1"/>
    </row>
    <row r="25608" spans="257:257">
      <c r="IW25608" s="1"/>
    </row>
    <row r="25609" spans="257:257">
      <c r="IW25609" s="1"/>
    </row>
    <row r="25610" spans="257:257">
      <c r="IW25610" s="1"/>
    </row>
    <row r="25611" spans="257:257">
      <c r="IW25611" s="1"/>
    </row>
    <row r="25612" spans="257:257">
      <c r="IW25612" s="1"/>
    </row>
    <row r="25613" spans="257:257">
      <c r="IW25613" s="1"/>
    </row>
    <row r="25614" spans="257:257">
      <c r="IW25614" s="1"/>
    </row>
    <row r="25615" spans="257:257">
      <c r="IW25615" s="1"/>
    </row>
    <row r="25616" spans="257:257">
      <c r="IW25616" s="1"/>
    </row>
    <row r="25617" spans="257:257">
      <c r="IW25617" s="1"/>
    </row>
    <row r="25618" spans="257:257">
      <c r="IW25618" s="1"/>
    </row>
    <row r="25619" spans="257:257">
      <c r="IW25619" s="1"/>
    </row>
    <row r="25620" spans="257:257">
      <c r="IW25620" s="1"/>
    </row>
    <row r="25621" spans="257:257">
      <c r="IW25621" s="1"/>
    </row>
    <row r="25622" spans="257:257">
      <c r="IW25622" s="1"/>
    </row>
    <row r="25623" spans="257:257">
      <c r="IW25623" s="1"/>
    </row>
    <row r="25624" spans="257:257">
      <c r="IW25624" s="1"/>
    </row>
    <row r="25625" spans="257:257">
      <c r="IW25625" s="1"/>
    </row>
    <row r="25626" spans="257:257">
      <c r="IW25626" s="1"/>
    </row>
    <row r="25627" spans="257:257">
      <c r="IW25627" s="1"/>
    </row>
    <row r="25628" spans="257:257">
      <c r="IW25628" s="1"/>
    </row>
    <row r="25629" spans="257:257">
      <c r="IW25629" s="1"/>
    </row>
    <row r="25630" spans="257:257">
      <c r="IW25630" s="1"/>
    </row>
    <row r="25631" spans="257:257">
      <c r="IW25631" s="1"/>
    </row>
    <row r="25632" spans="257:257">
      <c r="IW25632" s="1"/>
    </row>
    <row r="25633" spans="257:257">
      <c r="IW25633" s="1"/>
    </row>
    <row r="25634" spans="257:257">
      <c r="IW25634" s="1"/>
    </row>
    <row r="25635" spans="257:257">
      <c r="IW25635" s="1"/>
    </row>
    <row r="25636" spans="257:257">
      <c r="IW25636" s="1"/>
    </row>
    <row r="25637" spans="257:257">
      <c r="IW25637" s="1"/>
    </row>
    <row r="25638" spans="257:257">
      <c r="IW25638" s="1"/>
    </row>
    <row r="25639" spans="257:257">
      <c r="IW25639" s="1"/>
    </row>
    <row r="25640" spans="257:257">
      <c r="IW25640" s="1"/>
    </row>
    <row r="25641" spans="257:257">
      <c r="IW25641" s="1"/>
    </row>
    <row r="25642" spans="257:257">
      <c r="IW25642" s="1"/>
    </row>
    <row r="25643" spans="257:257">
      <c r="IW25643" s="1"/>
    </row>
    <row r="25644" spans="257:257">
      <c r="IW25644" s="1"/>
    </row>
    <row r="25645" spans="257:257">
      <c r="IW25645" s="1"/>
    </row>
    <row r="25646" spans="257:257">
      <c r="IW25646" s="1"/>
    </row>
    <row r="25647" spans="257:257">
      <c r="IW25647" s="1"/>
    </row>
    <row r="25648" spans="257:257">
      <c r="IW25648" s="1"/>
    </row>
    <row r="25649" spans="257:257">
      <c r="IW25649" s="1"/>
    </row>
    <row r="25650" spans="257:257">
      <c r="IW25650" s="1"/>
    </row>
    <row r="25651" spans="257:257">
      <c r="IW25651" s="1"/>
    </row>
    <row r="25652" spans="257:257">
      <c r="IW25652" s="1"/>
    </row>
    <row r="25653" spans="257:257">
      <c r="IW25653" s="1"/>
    </row>
    <row r="25654" spans="257:257">
      <c r="IW25654" s="1"/>
    </row>
    <row r="25655" spans="257:257">
      <c r="IW25655" s="1"/>
    </row>
    <row r="25656" spans="257:257">
      <c r="IW25656" s="1"/>
    </row>
    <row r="25657" spans="257:257">
      <c r="IW25657" s="1"/>
    </row>
    <row r="25658" spans="257:257">
      <c r="IW25658" s="1"/>
    </row>
    <row r="25659" spans="257:257">
      <c r="IW25659" s="1"/>
    </row>
    <row r="25660" spans="257:257">
      <c r="IW25660" s="1"/>
    </row>
    <row r="25661" spans="257:257">
      <c r="IW25661" s="1"/>
    </row>
    <row r="25662" spans="257:257">
      <c r="IW25662" s="1"/>
    </row>
    <row r="25663" spans="257:257">
      <c r="IW25663" s="1"/>
    </row>
    <row r="25664" spans="257:257">
      <c r="IW25664" s="1"/>
    </row>
    <row r="25665" spans="257:257">
      <c r="IW25665" s="1"/>
    </row>
    <row r="25666" spans="257:257">
      <c r="IW25666" s="1"/>
    </row>
    <row r="25667" spans="257:257">
      <c r="IW25667" s="1"/>
    </row>
    <row r="25668" spans="257:257">
      <c r="IW25668" s="1"/>
    </row>
    <row r="25669" spans="257:257">
      <c r="IW25669" s="1"/>
    </row>
    <row r="25670" spans="257:257">
      <c r="IW25670" s="1"/>
    </row>
    <row r="25671" spans="257:257">
      <c r="IW25671" s="1"/>
    </row>
    <row r="25672" spans="257:257">
      <c r="IW25672" s="1"/>
    </row>
    <row r="25673" spans="257:257">
      <c r="IW25673" s="1"/>
    </row>
    <row r="25674" spans="257:257">
      <c r="IW25674" s="1"/>
    </row>
    <row r="25675" spans="257:257">
      <c r="IW25675" s="1"/>
    </row>
    <row r="25676" spans="257:257">
      <c r="IW25676" s="1"/>
    </row>
    <row r="25677" spans="257:257">
      <c r="IW25677" s="1"/>
    </row>
    <row r="25678" spans="257:257">
      <c r="IW25678" s="1"/>
    </row>
    <row r="25679" spans="257:257">
      <c r="IW25679" s="1"/>
    </row>
    <row r="25680" spans="257:257">
      <c r="IW25680" s="1"/>
    </row>
    <row r="25681" spans="257:257">
      <c r="IW25681" s="1"/>
    </row>
    <row r="25682" spans="257:257">
      <c r="IW25682" s="1"/>
    </row>
    <row r="25683" spans="257:257">
      <c r="IW25683" s="1"/>
    </row>
    <row r="25684" spans="257:257">
      <c r="IW25684" s="1"/>
    </row>
    <row r="25685" spans="257:257">
      <c r="IW25685" s="1"/>
    </row>
    <row r="25686" spans="257:257">
      <c r="IW25686" s="1"/>
    </row>
    <row r="25687" spans="257:257">
      <c r="IW25687" s="1"/>
    </row>
    <row r="25688" spans="257:257">
      <c r="IW25688" s="1"/>
    </row>
    <row r="25689" spans="257:257">
      <c r="IW25689" s="1"/>
    </row>
    <row r="25690" spans="257:257">
      <c r="IW25690" s="1"/>
    </row>
    <row r="25691" spans="257:257">
      <c r="IW25691" s="1"/>
    </row>
    <row r="25692" spans="257:257">
      <c r="IW25692" s="1"/>
    </row>
    <row r="25693" spans="257:257">
      <c r="IW25693" s="1"/>
    </row>
    <row r="25694" spans="257:257">
      <c r="IW25694" s="1"/>
    </row>
    <row r="25695" spans="257:257">
      <c r="IW25695" s="1"/>
    </row>
    <row r="25696" spans="257:257">
      <c r="IW25696" s="1"/>
    </row>
    <row r="25697" spans="257:257">
      <c r="IW25697" s="1"/>
    </row>
    <row r="25698" spans="257:257">
      <c r="IW25698" s="1"/>
    </row>
    <row r="25699" spans="257:257">
      <c r="IW25699" s="1"/>
    </row>
    <row r="25700" spans="257:257">
      <c r="IW25700" s="1"/>
    </row>
    <row r="25701" spans="257:257">
      <c r="IW25701" s="1"/>
    </row>
    <row r="25702" spans="257:257">
      <c r="IW25702" s="1"/>
    </row>
    <row r="25703" spans="257:257">
      <c r="IW25703" s="1"/>
    </row>
    <row r="25704" spans="257:257">
      <c r="IW25704" s="1"/>
    </row>
    <row r="25705" spans="257:257">
      <c r="IW25705" s="1"/>
    </row>
    <row r="25706" spans="257:257">
      <c r="IW25706" s="1"/>
    </row>
    <row r="25707" spans="257:257">
      <c r="IW25707" s="1"/>
    </row>
    <row r="25708" spans="257:257">
      <c r="IW25708" s="1"/>
    </row>
    <row r="25709" spans="257:257">
      <c r="IW25709" s="1"/>
    </row>
    <row r="25710" spans="257:257">
      <c r="IW25710" s="1"/>
    </row>
    <row r="25711" spans="257:257">
      <c r="IW25711" s="1"/>
    </row>
    <row r="25712" spans="257:257">
      <c r="IW25712" s="1"/>
    </row>
    <row r="25713" spans="257:257">
      <c r="IW25713" s="1"/>
    </row>
    <row r="25714" spans="257:257">
      <c r="IW25714" s="1"/>
    </row>
    <row r="25715" spans="257:257">
      <c r="IW25715" s="1"/>
    </row>
    <row r="25716" spans="257:257">
      <c r="IW25716" s="1"/>
    </row>
    <row r="25717" spans="257:257">
      <c r="IW25717" s="1"/>
    </row>
    <row r="25718" spans="257:257">
      <c r="IW25718" s="1"/>
    </row>
    <row r="25719" spans="257:257">
      <c r="IW25719" s="1"/>
    </row>
    <row r="25720" spans="257:257">
      <c r="IW25720" s="1"/>
    </row>
    <row r="25721" spans="257:257">
      <c r="IW25721" s="1"/>
    </row>
    <row r="25722" spans="257:257">
      <c r="IW25722" s="1"/>
    </row>
    <row r="25723" spans="257:257">
      <c r="IW25723" s="1"/>
    </row>
    <row r="25724" spans="257:257">
      <c r="IW25724" s="1"/>
    </row>
    <row r="25725" spans="257:257">
      <c r="IW25725" s="1"/>
    </row>
    <row r="25726" spans="257:257">
      <c r="IW25726" s="1"/>
    </row>
    <row r="25727" spans="257:257">
      <c r="IW25727" s="1"/>
    </row>
    <row r="25728" spans="257:257">
      <c r="IW25728" s="1"/>
    </row>
    <row r="25729" spans="257:257">
      <c r="IW25729" s="1"/>
    </row>
    <row r="25730" spans="257:257">
      <c r="IW25730" s="1"/>
    </row>
    <row r="25731" spans="257:257">
      <c r="IW25731" s="1"/>
    </row>
    <row r="25732" spans="257:257">
      <c r="IW25732" s="1"/>
    </row>
    <row r="25733" spans="257:257">
      <c r="IW25733" s="1"/>
    </row>
    <row r="25734" spans="257:257">
      <c r="IW25734" s="1"/>
    </row>
    <row r="25735" spans="257:257">
      <c r="IW25735" s="1"/>
    </row>
    <row r="25736" spans="257:257">
      <c r="IW25736" s="1"/>
    </row>
    <row r="25737" spans="257:257">
      <c r="IW25737" s="1"/>
    </row>
    <row r="25738" spans="257:257">
      <c r="IW25738" s="1"/>
    </row>
    <row r="25739" spans="257:257">
      <c r="IW25739" s="1"/>
    </row>
    <row r="25740" spans="257:257">
      <c r="IW25740" s="1"/>
    </row>
    <row r="25741" spans="257:257">
      <c r="IW25741" s="1"/>
    </row>
    <row r="25742" spans="257:257">
      <c r="IW25742" s="1"/>
    </row>
    <row r="25743" spans="257:257">
      <c r="IW25743" s="1"/>
    </row>
    <row r="25744" spans="257:257">
      <c r="IW25744" s="1"/>
    </row>
    <row r="25745" spans="257:257">
      <c r="IW25745" s="1"/>
    </row>
    <row r="25746" spans="257:257">
      <c r="IW25746" s="1"/>
    </row>
    <row r="25747" spans="257:257">
      <c r="IW25747" s="1"/>
    </row>
    <row r="25748" spans="257:257">
      <c r="IW25748" s="1"/>
    </row>
    <row r="25749" spans="257:257">
      <c r="IW25749" s="1"/>
    </row>
    <row r="25750" spans="257:257">
      <c r="IW25750" s="1"/>
    </row>
    <row r="25751" spans="257:257">
      <c r="IW25751" s="1"/>
    </row>
    <row r="25752" spans="257:257">
      <c r="IW25752" s="1"/>
    </row>
    <row r="25753" spans="257:257">
      <c r="IW25753" s="1"/>
    </row>
    <row r="25754" spans="257:257">
      <c r="IW25754" s="1"/>
    </row>
    <row r="25755" spans="257:257">
      <c r="IW25755" s="1"/>
    </row>
    <row r="25756" spans="257:257">
      <c r="IW25756" s="1"/>
    </row>
    <row r="25757" spans="257:257">
      <c r="IW25757" s="1"/>
    </row>
    <row r="25758" spans="257:257">
      <c r="IW25758" s="1"/>
    </row>
    <row r="25759" spans="257:257">
      <c r="IW25759" s="1"/>
    </row>
    <row r="25760" spans="257:257">
      <c r="IW25760" s="1"/>
    </row>
    <row r="25761" spans="257:257">
      <c r="IW25761" s="1"/>
    </row>
    <row r="25762" spans="257:257">
      <c r="IW25762" s="1"/>
    </row>
    <row r="25763" spans="257:257">
      <c r="IW25763" s="1"/>
    </row>
    <row r="25764" spans="257:257">
      <c r="IW25764" s="1"/>
    </row>
    <row r="25765" spans="257:257">
      <c r="IW25765" s="1"/>
    </row>
    <row r="25766" spans="257:257">
      <c r="IW25766" s="1"/>
    </row>
    <row r="25767" spans="257:257">
      <c r="IW25767" s="1"/>
    </row>
    <row r="25768" spans="257:257">
      <c r="IW25768" s="1"/>
    </row>
    <row r="25769" spans="257:257">
      <c r="IW25769" s="1"/>
    </row>
    <row r="25770" spans="257:257">
      <c r="IW25770" s="1"/>
    </row>
    <row r="25771" spans="257:257">
      <c r="IW25771" s="1"/>
    </row>
    <row r="25772" spans="257:257">
      <c r="IW25772" s="1"/>
    </row>
    <row r="25773" spans="257:257">
      <c r="IW25773" s="1"/>
    </row>
    <row r="25774" spans="257:257">
      <c r="IW25774" s="1"/>
    </row>
    <row r="25775" spans="257:257">
      <c r="IW25775" s="1"/>
    </row>
    <row r="25776" spans="257:257">
      <c r="IW25776" s="1"/>
    </row>
    <row r="25777" spans="257:257">
      <c r="IW25777" s="1"/>
    </row>
    <row r="25778" spans="257:257">
      <c r="IW25778" s="1"/>
    </row>
    <row r="25779" spans="257:257">
      <c r="IW25779" s="1"/>
    </row>
    <row r="25780" spans="257:257">
      <c r="IW25780" s="1"/>
    </row>
    <row r="25781" spans="257:257">
      <c r="IW25781" s="1"/>
    </row>
    <row r="25782" spans="257:257">
      <c r="IW25782" s="1"/>
    </row>
    <row r="25783" spans="257:257">
      <c r="IW25783" s="1"/>
    </row>
    <row r="25784" spans="257:257">
      <c r="IW25784" s="1"/>
    </row>
    <row r="25785" spans="257:257">
      <c r="IW25785" s="1"/>
    </row>
    <row r="25786" spans="257:257">
      <c r="IW25786" s="1"/>
    </row>
    <row r="25787" spans="257:257">
      <c r="IW25787" s="1"/>
    </row>
    <row r="25788" spans="257:257">
      <c r="IW25788" s="1"/>
    </row>
    <row r="25789" spans="257:257">
      <c r="IW25789" s="1"/>
    </row>
    <row r="25790" spans="257:257">
      <c r="IW25790" s="1"/>
    </row>
    <row r="25791" spans="257:257">
      <c r="IW25791" s="1"/>
    </row>
    <row r="25792" spans="257:257">
      <c r="IW25792" s="1"/>
    </row>
    <row r="25793" spans="257:257">
      <c r="IW25793" s="1"/>
    </row>
    <row r="25794" spans="257:257">
      <c r="IW25794" s="1"/>
    </row>
    <row r="25795" spans="257:257">
      <c r="IW25795" s="1"/>
    </row>
    <row r="25796" spans="257:257">
      <c r="IW25796" s="1"/>
    </row>
    <row r="25797" spans="257:257">
      <c r="IW25797" s="1"/>
    </row>
    <row r="25798" spans="257:257">
      <c r="IW25798" s="1"/>
    </row>
    <row r="25799" spans="257:257">
      <c r="IW25799" s="1"/>
    </row>
    <row r="25800" spans="257:257">
      <c r="IW25800" s="1"/>
    </row>
    <row r="25801" spans="257:257">
      <c r="IW25801" s="1"/>
    </row>
    <row r="25802" spans="257:257">
      <c r="IW25802" s="1"/>
    </row>
    <row r="25803" spans="257:257">
      <c r="IW25803" s="1"/>
    </row>
    <row r="25804" spans="257:257">
      <c r="IW25804" s="1"/>
    </row>
    <row r="25805" spans="257:257">
      <c r="IW25805" s="1"/>
    </row>
    <row r="25806" spans="257:257">
      <c r="IW25806" s="1"/>
    </row>
    <row r="25807" spans="257:257">
      <c r="IW25807" s="1"/>
    </row>
    <row r="25808" spans="257:257">
      <c r="IW25808" s="1"/>
    </row>
    <row r="25809" spans="257:257">
      <c r="IW25809" s="1"/>
    </row>
    <row r="25810" spans="257:257">
      <c r="IW25810" s="1"/>
    </row>
    <row r="25811" spans="257:257">
      <c r="IW25811" s="1"/>
    </row>
    <row r="25812" spans="257:257">
      <c r="IW25812" s="1"/>
    </row>
    <row r="25813" spans="257:257">
      <c r="IW25813" s="1"/>
    </row>
    <row r="25814" spans="257:257">
      <c r="IW25814" s="1"/>
    </row>
    <row r="25815" spans="257:257">
      <c r="IW25815" s="1"/>
    </row>
    <row r="25816" spans="257:257">
      <c r="IW25816" s="1"/>
    </row>
    <row r="25817" spans="257:257">
      <c r="IW25817" s="1"/>
    </row>
    <row r="25818" spans="257:257">
      <c r="IW25818" s="1"/>
    </row>
    <row r="25819" spans="257:257">
      <c r="IW25819" s="1"/>
    </row>
    <row r="25820" spans="257:257">
      <c r="IW25820" s="1"/>
    </row>
    <row r="25821" spans="257:257">
      <c r="IW25821" s="1"/>
    </row>
    <row r="25822" spans="257:257">
      <c r="IW25822" s="1"/>
    </row>
    <row r="25823" spans="257:257">
      <c r="IW25823" s="1"/>
    </row>
    <row r="25824" spans="257:257">
      <c r="IW25824" s="1"/>
    </row>
    <row r="25825" spans="257:257">
      <c r="IW25825" s="1"/>
    </row>
    <row r="25826" spans="257:257">
      <c r="IW25826" s="1"/>
    </row>
    <row r="25827" spans="257:257">
      <c r="IW25827" s="1"/>
    </row>
    <row r="25828" spans="257:257">
      <c r="IW25828" s="1"/>
    </row>
    <row r="25829" spans="257:257">
      <c r="IW25829" s="1"/>
    </row>
    <row r="25830" spans="257:257">
      <c r="IW25830" s="1"/>
    </row>
    <row r="25831" spans="257:257">
      <c r="IW25831" s="1"/>
    </row>
    <row r="25832" spans="257:257">
      <c r="IW25832" s="1"/>
    </row>
    <row r="25833" spans="257:257">
      <c r="IW25833" s="1"/>
    </row>
    <row r="25834" spans="257:257">
      <c r="IW25834" s="1"/>
    </row>
    <row r="25835" spans="257:257">
      <c r="IW25835" s="1"/>
    </row>
    <row r="25836" spans="257:257">
      <c r="IW25836" s="1"/>
    </row>
    <row r="25837" spans="257:257">
      <c r="IW25837" s="1"/>
    </row>
    <row r="25838" spans="257:257">
      <c r="IW25838" s="1"/>
    </row>
    <row r="25839" spans="257:257">
      <c r="IW25839" s="1"/>
    </row>
    <row r="25840" spans="257:257">
      <c r="IW25840" s="1"/>
    </row>
    <row r="25841" spans="257:257">
      <c r="IW25841" s="1"/>
    </row>
    <row r="25842" spans="257:257">
      <c r="IW25842" s="1"/>
    </row>
    <row r="25843" spans="257:257">
      <c r="IW25843" s="1"/>
    </row>
    <row r="25844" spans="257:257">
      <c r="IW25844" s="1"/>
    </row>
    <row r="25845" spans="257:257">
      <c r="IW25845" s="1"/>
    </row>
    <row r="25846" spans="257:257">
      <c r="IW25846" s="1"/>
    </row>
    <row r="25847" spans="257:257">
      <c r="IW25847" s="1"/>
    </row>
    <row r="25848" spans="257:257">
      <c r="IW25848" s="1"/>
    </row>
    <row r="25849" spans="257:257">
      <c r="IW25849" s="1"/>
    </row>
    <row r="25850" spans="257:257">
      <c r="IW25850" s="1"/>
    </row>
    <row r="25851" spans="257:257">
      <c r="IW25851" s="1"/>
    </row>
    <row r="25852" spans="257:257">
      <c r="IW25852" s="1"/>
    </row>
    <row r="25853" spans="257:257">
      <c r="IW25853" s="1"/>
    </row>
    <row r="25854" spans="257:257">
      <c r="IW25854" s="1"/>
    </row>
    <row r="25855" spans="257:257">
      <c r="IW25855" s="1"/>
    </row>
    <row r="25856" spans="257:257">
      <c r="IW25856" s="1"/>
    </row>
    <row r="25857" spans="257:257">
      <c r="IW25857" s="1"/>
    </row>
    <row r="25858" spans="257:257">
      <c r="IW25858" s="1"/>
    </row>
    <row r="25859" spans="257:257">
      <c r="IW25859" s="1"/>
    </row>
    <row r="25860" spans="257:257">
      <c r="IW25860" s="1"/>
    </row>
    <row r="25861" spans="257:257">
      <c r="IW25861" s="1"/>
    </row>
    <row r="25862" spans="257:257">
      <c r="IW25862" s="1"/>
    </row>
    <row r="25863" spans="257:257">
      <c r="IW25863" s="1"/>
    </row>
    <row r="25864" spans="257:257">
      <c r="IW25864" s="1"/>
    </row>
    <row r="25865" spans="257:257">
      <c r="IW25865" s="1"/>
    </row>
    <row r="25866" spans="257:257">
      <c r="IW25866" s="1"/>
    </row>
    <row r="25867" spans="257:257">
      <c r="IW25867" s="1"/>
    </row>
    <row r="25868" spans="257:257">
      <c r="IW25868" s="1"/>
    </row>
    <row r="25869" spans="257:257">
      <c r="IW25869" s="1"/>
    </row>
    <row r="25870" spans="257:257">
      <c r="IW25870" s="1"/>
    </row>
    <row r="25871" spans="257:257">
      <c r="IW25871" s="1"/>
    </row>
    <row r="25872" spans="257:257">
      <c r="IW25872" s="1"/>
    </row>
    <row r="25873" spans="257:257">
      <c r="IW25873" s="1"/>
    </row>
    <row r="25874" spans="257:257">
      <c r="IW25874" s="1"/>
    </row>
    <row r="25875" spans="257:257">
      <c r="IW25875" s="1"/>
    </row>
    <row r="25876" spans="257:257">
      <c r="IW25876" s="1"/>
    </row>
    <row r="25877" spans="257:257">
      <c r="IW25877" s="1"/>
    </row>
    <row r="25878" spans="257:257">
      <c r="IW25878" s="1"/>
    </row>
    <row r="25879" spans="257:257">
      <c r="IW25879" s="1"/>
    </row>
    <row r="25880" spans="257:257">
      <c r="IW25880" s="1"/>
    </row>
    <row r="25881" spans="257:257">
      <c r="IW25881" s="1"/>
    </row>
    <row r="25882" spans="257:257">
      <c r="IW25882" s="1"/>
    </row>
    <row r="25883" spans="257:257">
      <c r="IW25883" s="1"/>
    </row>
    <row r="25884" spans="257:257">
      <c r="IW25884" s="1"/>
    </row>
    <row r="25885" spans="257:257">
      <c r="IW25885" s="1"/>
    </row>
    <row r="25886" spans="257:257">
      <c r="IW25886" s="1"/>
    </row>
    <row r="25887" spans="257:257">
      <c r="IW25887" s="1"/>
    </row>
    <row r="25888" spans="257:257">
      <c r="IW25888" s="1"/>
    </row>
    <row r="25889" spans="257:257">
      <c r="IW25889" s="1"/>
    </row>
    <row r="25890" spans="257:257">
      <c r="IW25890" s="1"/>
    </row>
    <row r="25891" spans="257:257">
      <c r="IW25891" s="1"/>
    </row>
    <row r="25892" spans="257:257">
      <c r="IW25892" s="1"/>
    </row>
    <row r="25893" spans="257:257">
      <c r="IW25893" s="1"/>
    </row>
    <row r="25894" spans="257:257">
      <c r="IW25894" s="1"/>
    </row>
    <row r="25895" spans="257:257">
      <c r="IW25895" s="1"/>
    </row>
    <row r="25896" spans="257:257">
      <c r="IW25896" s="1"/>
    </row>
    <row r="25897" spans="257:257">
      <c r="IW25897" s="1"/>
    </row>
    <row r="25898" spans="257:257">
      <c r="IW25898" s="1"/>
    </row>
    <row r="25899" spans="257:257">
      <c r="IW25899" s="1"/>
    </row>
    <row r="25900" spans="257:257">
      <c r="IW25900" s="1"/>
    </row>
    <row r="25901" spans="257:257">
      <c r="IW25901" s="1"/>
    </row>
    <row r="25902" spans="257:257">
      <c r="IW25902" s="1"/>
    </row>
    <row r="25903" spans="257:257">
      <c r="IW25903" s="1"/>
    </row>
    <row r="25904" spans="257:257">
      <c r="IW25904" s="1"/>
    </row>
    <row r="25905" spans="257:257">
      <c r="IW25905" s="1"/>
    </row>
    <row r="25906" spans="257:257">
      <c r="IW25906" s="1"/>
    </row>
    <row r="25907" spans="257:257">
      <c r="IW25907" s="1"/>
    </row>
    <row r="25908" spans="257:257">
      <c r="IW25908" s="1"/>
    </row>
    <row r="25909" spans="257:257">
      <c r="IW25909" s="1"/>
    </row>
    <row r="25910" spans="257:257">
      <c r="IW25910" s="1"/>
    </row>
    <row r="25911" spans="257:257">
      <c r="IW25911" s="1"/>
    </row>
    <row r="25912" spans="257:257">
      <c r="IW25912" s="1"/>
    </row>
    <row r="25913" spans="257:257">
      <c r="IW25913" s="1"/>
    </row>
    <row r="25914" spans="257:257">
      <c r="IW25914" s="1"/>
    </row>
    <row r="25915" spans="257:257">
      <c r="IW25915" s="1"/>
    </row>
    <row r="25916" spans="257:257">
      <c r="IW25916" s="1"/>
    </row>
    <row r="25917" spans="257:257">
      <c r="IW25917" s="1"/>
    </row>
    <row r="25918" spans="257:257">
      <c r="IW25918" s="1"/>
    </row>
    <row r="25919" spans="257:257">
      <c r="IW25919" s="1"/>
    </row>
    <row r="25920" spans="257:257">
      <c r="IW25920" s="1"/>
    </row>
    <row r="25921" spans="257:257">
      <c r="IW25921" s="1"/>
    </row>
    <row r="25922" spans="257:257">
      <c r="IW25922" s="1"/>
    </row>
    <row r="25923" spans="257:257">
      <c r="IW25923" s="1"/>
    </row>
    <row r="25924" spans="257:257">
      <c r="IW25924" s="1"/>
    </row>
    <row r="25925" spans="257:257">
      <c r="IW25925" s="1"/>
    </row>
    <row r="25926" spans="257:257">
      <c r="IW25926" s="1"/>
    </row>
    <row r="25927" spans="257:257">
      <c r="IW25927" s="1"/>
    </row>
    <row r="25928" spans="257:257">
      <c r="IW25928" s="1"/>
    </row>
    <row r="25929" spans="257:257">
      <c r="IW25929" s="1"/>
    </row>
    <row r="25930" spans="257:257">
      <c r="IW25930" s="1"/>
    </row>
    <row r="25931" spans="257:257">
      <c r="IW25931" s="1"/>
    </row>
    <row r="25932" spans="257:257">
      <c r="IW25932" s="1"/>
    </row>
    <row r="25933" spans="257:257">
      <c r="IW25933" s="1"/>
    </row>
    <row r="25934" spans="257:257">
      <c r="IW25934" s="1"/>
    </row>
    <row r="25935" spans="257:257">
      <c r="IW25935" s="1"/>
    </row>
    <row r="25936" spans="257:257">
      <c r="IW25936" s="1"/>
    </row>
    <row r="25937" spans="257:257">
      <c r="IW25937" s="1"/>
    </row>
    <row r="25938" spans="257:257">
      <c r="IW25938" s="1"/>
    </row>
    <row r="25939" spans="257:257">
      <c r="IW25939" s="1"/>
    </row>
    <row r="25940" spans="257:257">
      <c r="IW25940" s="1"/>
    </row>
    <row r="25941" spans="257:257">
      <c r="IW25941" s="1"/>
    </row>
    <row r="25942" spans="257:257">
      <c r="IW25942" s="1"/>
    </row>
    <row r="25943" spans="257:257">
      <c r="IW25943" s="1"/>
    </row>
    <row r="25944" spans="257:257">
      <c r="IW25944" s="1"/>
    </row>
    <row r="25945" spans="257:257">
      <c r="IW25945" s="1"/>
    </row>
    <row r="25946" spans="257:257">
      <c r="IW25946" s="1"/>
    </row>
    <row r="25947" spans="257:257">
      <c r="IW25947" s="1"/>
    </row>
    <row r="25948" spans="257:257">
      <c r="IW25948" s="1"/>
    </row>
    <row r="25949" spans="257:257">
      <c r="IW25949" s="1"/>
    </row>
    <row r="25950" spans="257:257">
      <c r="IW25950" s="1"/>
    </row>
    <row r="25951" spans="257:257">
      <c r="IW25951" s="1"/>
    </row>
    <row r="25952" spans="257:257">
      <c r="IW25952" s="1"/>
    </row>
    <row r="25953" spans="257:257">
      <c r="IW25953" s="1"/>
    </row>
    <row r="25954" spans="257:257">
      <c r="IW25954" s="1"/>
    </row>
    <row r="25955" spans="257:257">
      <c r="IW25955" s="1"/>
    </row>
    <row r="25956" spans="257:257">
      <c r="IW25956" s="1"/>
    </row>
    <row r="25957" spans="257:257">
      <c r="IW25957" s="1"/>
    </row>
    <row r="25958" spans="257:257">
      <c r="IW25958" s="1"/>
    </row>
    <row r="25959" spans="257:257">
      <c r="IW25959" s="1"/>
    </row>
    <row r="25960" spans="257:257">
      <c r="IW25960" s="1"/>
    </row>
    <row r="25961" spans="257:257">
      <c r="IW25961" s="1"/>
    </row>
    <row r="25962" spans="257:257">
      <c r="IW25962" s="1"/>
    </row>
    <row r="25963" spans="257:257">
      <c r="IW25963" s="1"/>
    </row>
    <row r="25964" spans="257:257">
      <c r="IW25964" s="1"/>
    </row>
    <row r="25965" spans="257:257">
      <c r="IW25965" s="1"/>
    </row>
    <row r="25966" spans="257:257">
      <c r="IW25966" s="1"/>
    </row>
    <row r="25967" spans="257:257">
      <c r="IW25967" s="1"/>
    </row>
    <row r="25968" spans="257:257">
      <c r="IW25968" s="1"/>
    </row>
    <row r="25969" spans="257:257">
      <c r="IW25969" s="1"/>
    </row>
    <row r="25970" spans="257:257">
      <c r="IW25970" s="1"/>
    </row>
    <row r="25971" spans="257:257">
      <c r="IW25971" s="1"/>
    </row>
    <row r="25972" spans="257:257">
      <c r="IW25972" s="1"/>
    </row>
    <row r="25973" spans="257:257">
      <c r="IW25973" s="1"/>
    </row>
    <row r="25974" spans="257:257">
      <c r="IW25974" s="1"/>
    </row>
    <row r="25975" spans="257:257">
      <c r="IW25975" s="1"/>
    </row>
    <row r="25976" spans="257:257">
      <c r="IW25976" s="1"/>
    </row>
    <row r="25977" spans="257:257">
      <c r="IW25977" s="1"/>
    </row>
    <row r="25978" spans="257:257">
      <c r="IW25978" s="1"/>
    </row>
    <row r="25979" spans="257:257">
      <c r="IW25979" s="1"/>
    </row>
    <row r="25980" spans="257:257">
      <c r="IW25980" s="1"/>
    </row>
    <row r="25981" spans="257:257">
      <c r="IW25981" s="1"/>
    </row>
    <row r="25982" spans="257:257">
      <c r="IW25982" s="1"/>
    </row>
    <row r="25983" spans="257:257">
      <c r="IW25983" s="1"/>
    </row>
    <row r="25984" spans="257:257">
      <c r="IW25984" s="1"/>
    </row>
    <row r="25985" spans="257:257">
      <c r="IW25985" s="1"/>
    </row>
    <row r="25986" spans="257:257">
      <c r="IW25986" s="1"/>
    </row>
    <row r="25987" spans="257:257">
      <c r="IW25987" s="1"/>
    </row>
    <row r="25988" spans="257:257">
      <c r="IW25988" s="1"/>
    </row>
    <row r="25989" spans="257:257">
      <c r="IW25989" s="1"/>
    </row>
    <row r="25990" spans="257:257">
      <c r="IW25990" s="1"/>
    </row>
    <row r="25991" spans="257:257">
      <c r="IW25991" s="1"/>
    </row>
    <row r="25992" spans="257:257">
      <c r="IW25992" s="1"/>
    </row>
    <row r="25993" spans="257:257">
      <c r="IW25993" s="1"/>
    </row>
    <row r="25994" spans="257:257">
      <c r="IW25994" s="1"/>
    </row>
    <row r="25995" spans="257:257">
      <c r="IW25995" s="1"/>
    </row>
    <row r="25996" spans="257:257">
      <c r="IW25996" s="1"/>
    </row>
    <row r="25997" spans="257:257">
      <c r="IW25997" s="1"/>
    </row>
    <row r="25998" spans="257:257">
      <c r="IW25998" s="1"/>
    </row>
    <row r="25999" spans="257:257">
      <c r="IW25999" s="1"/>
    </row>
    <row r="26000" spans="257:257">
      <c r="IW26000" s="1"/>
    </row>
    <row r="26001" spans="257:257">
      <c r="IW26001" s="1"/>
    </row>
    <row r="26002" spans="257:257">
      <c r="IW26002" s="1"/>
    </row>
    <row r="26003" spans="257:257">
      <c r="IW26003" s="1"/>
    </row>
    <row r="26004" spans="257:257">
      <c r="IW26004" s="1"/>
    </row>
    <row r="26005" spans="257:257">
      <c r="IW26005" s="1"/>
    </row>
    <row r="26006" spans="257:257">
      <c r="IW26006" s="1"/>
    </row>
    <row r="26007" spans="257:257">
      <c r="IW26007" s="1"/>
    </row>
    <row r="26008" spans="257:257">
      <c r="IW26008" s="1"/>
    </row>
    <row r="26009" spans="257:257">
      <c r="IW26009" s="1"/>
    </row>
    <row r="26010" spans="257:257">
      <c r="IW26010" s="1"/>
    </row>
    <row r="26011" spans="257:257">
      <c r="IW26011" s="1"/>
    </row>
    <row r="26012" spans="257:257">
      <c r="IW26012" s="1"/>
    </row>
    <row r="26013" spans="257:257">
      <c r="IW26013" s="1"/>
    </row>
    <row r="26014" spans="257:257">
      <c r="IW26014" s="1"/>
    </row>
    <row r="26015" spans="257:257">
      <c r="IW26015" s="1"/>
    </row>
    <row r="26016" spans="257:257">
      <c r="IW26016" s="1"/>
    </row>
    <row r="26017" spans="257:257">
      <c r="IW26017" s="1"/>
    </row>
    <row r="26018" spans="257:257">
      <c r="IW26018" s="1"/>
    </row>
    <row r="26019" spans="257:257">
      <c r="IW26019" s="1"/>
    </row>
    <row r="26020" spans="257:257">
      <c r="IW26020" s="1"/>
    </row>
    <row r="26021" spans="257:257">
      <c r="IW26021" s="1"/>
    </row>
    <row r="26022" spans="257:257">
      <c r="IW26022" s="1"/>
    </row>
    <row r="26023" spans="257:257">
      <c r="IW26023" s="1"/>
    </row>
    <row r="26024" spans="257:257">
      <c r="IW26024" s="1"/>
    </row>
    <row r="26025" spans="257:257">
      <c r="IW26025" s="1"/>
    </row>
    <row r="26026" spans="257:257">
      <c r="IW26026" s="1"/>
    </row>
    <row r="26027" spans="257:257">
      <c r="IW26027" s="1"/>
    </row>
    <row r="26028" spans="257:257">
      <c r="IW26028" s="1"/>
    </row>
    <row r="26029" spans="257:257">
      <c r="IW26029" s="1"/>
    </row>
    <row r="26030" spans="257:257">
      <c r="IW26030" s="1"/>
    </row>
    <row r="26031" spans="257:257">
      <c r="IW26031" s="1"/>
    </row>
    <row r="26032" spans="257:257">
      <c r="IW26032" s="1"/>
    </row>
    <row r="26033" spans="257:257">
      <c r="IW26033" s="1"/>
    </row>
    <row r="26034" spans="257:257">
      <c r="IW26034" s="1"/>
    </row>
    <row r="26035" spans="257:257">
      <c r="IW26035" s="1"/>
    </row>
    <row r="26036" spans="257:257">
      <c r="IW26036" s="1"/>
    </row>
    <row r="26037" spans="257:257">
      <c r="IW26037" s="1"/>
    </row>
    <row r="26038" spans="257:257">
      <c r="IW26038" s="1"/>
    </row>
    <row r="26039" spans="257:257">
      <c r="IW26039" s="1"/>
    </row>
    <row r="26040" spans="257:257">
      <c r="IW26040" s="1"/>
    </row>
    <row r="26041" spans="257:257">
      <c r="IW26041" s="1"/>
    </row>
    <row r="26042" spans="257:257">
      <c r="IW26042" s="1"/>
    </row>
    <row r="26043" spans="257:257">
      <c r="IW26043" s="1"/>
    </row>
    <row r="26044" spans="257:257">
      <c r="IW26044" s="1"/>
    </row>
    <row r="26045" spans="257:257">
      <c r="IW26045" s="1"/>
    </row>
    <row r="26046" spans="257:257">
      <c r="IW26046" s="1"/>
    </row>
    <row r="26047" spans="257:257">
      <c r="IW26047" s="1"/>
    </row>
    <row r="26048" spans="257:257">
      <c r="IW26048" s="1"/>
    </row>
    <row r="26049" spans="257:257">
      <c r="IW26049" s="1"/>
    </row>
    <row r="26050" spans="257:257">
      <c r="IW26050" s="1"/>
    </row>
    <row r="26051" spans="257:257">
      <c r="IW26051" s="1"/>
    </row>
    <row r="26052" spans="257:257">
      <c r="IW26052" s="1"/>
    </row>
    <row r="26053" spans="257:257">
      <c r="IW26053" s="1"/>
    </row>
    <row r="26054" spans="257:257">
      <c r="IW26054" s="1"/>
    </row>
    <row r="26055" spans="257:257">
      <c r="IW26055" s="1"/>
    </row>
    <row r="26056" spans="257:257">
      <c r="IW26056" s="1"/>
    </row>
    <row r="26057" spans="257:257">
      <c r="IW26057" s="1"/>
    </row>
    <row r="26058" spans="257:257">
      <c r="IW26058" s="1"/>
    </row>
    <row r="26059" spans="257:257">
      <c r="IW26059" s="1"/>
    </row>
    <row r="26060" spans="257:257">
      <c r="IW26060" s="1"/>
    </row>
    <row r="26061" spans="257:257">
      <c r="IW26061" s="1"/>
    </row>
    <row r="26062" spans="257:257">
      <c r="IW26062" s="1"/>
    </row>
    <row r="26063" spans="257:257">
      <c r="IW26063" s="1"/>
    </row>
    <row r="26064" spans="257:257">
      <c r="IW26064" s="1"/>
    </row>
    <row r="26065" spans="257:257">
      <c r="IW26065" s="1"/>
    </row>
    <row r="26066" spans="257:257">
      <c r="IW26066" s="1"/>
    </row>
    <row r="26067" spans="257:257">
      <c r="IW26067" s="1"/>
    </row>
    <row r="26068" spans="257:257">
      <c r="IW26068" s="1"/>
    </row>
    <row r="26069" spans="257:257">
      <c r="IW26069" s="1"/>
    </row>
    <row r="26070" spans="257:257">
      <c r="IW26070" s="1"/>
    </row>
    <row r="26071" spans="257:257">
      <c r="IW26071" s="1"/>
    </row>
    <row r="26072" spans="257:257">
      <c r="IW26072" s="1"/>
    </row>
    <row r="26073" spans="257:257">
      <c r="IW26073" s="1"/>
    </row>
    <row r="26074" spans="257:257">
      <c r="IW26074" s="1"/>
    </row>
    <row r="26075" spans="257:257">
      <c r="IW26075" s="1"/>
    </row>
    <row r="26076" spans="257:257">
      <c r="IW26076" s="1"/>
    </row>
    <row r="26077" spans="257:257">
      <c r="IW26077" s="1"/>
    </row>
    <row r="26078" spans="257:257">
      <c r="IW26078" s="1"/>
    </row>
    <row r="26079" spans="257:257">
      <c r="IW26079" s="1"/>
    </row>
    <row r="26080" spans="257:257">
      <c r="IW26080" s="1"/>
    </row>
    <row r="26081" spans="257:257">
      <c r="IW26081" s="1"/>
    </row>
    <row r="26082" spans="257:257">
      <c r="IW26082" s="1"/>
    </row>
    <row r="26083" spans="257:257">
      <c r="IW26083" s="1"/>
    </row>
    <row r="26084" spans="257:257">
      <c r="IW26084" s="1"/>
    </row>
    <row r="26085" spans="257:257">
      <c r="IW26085" s="1"/>
    </row>
    <row r="26086" spans="257:257">
      <c r="IW26086" s="1"/>
    </row>
    <row r="26087" spans="257:257">
      <c r="IW26087" s="1"/>
    </row>
    <row r="26088" spans="257:257">
      <c r="IW26088" s="1"/>
    </row>
    <row r="26089" spans="257:257">
      <c r="IW26089" s="1"/>
    </row>
    <row r="26090" spans="257:257">
      <c r="IW26090" s="1"/>
    </row>
    <row r="26091" spans="257:257">
      <c r="IW26091" s="1"/>
    </row>
    <row r="26092" spans="257:257">
      <c r="IW26092" s="1"/>
    </row>
    <row r="26093" spans="257:257">
      <c r="IW26093" s="1"/>
    </row>
    <row r="26094" spans="257:257">
      <c r="IW26094" s="1"/>
    </row>
    <row r="26095" spans="257:257">
      <c r="IW26095" s="1"/>
    </row>
    <row r="26096" spans="257:257">
      <c r="IW26096" s="1"/>
    </row>
    <row r="26097" spans="257:257">
      <c r="IW26097" s="1"/>
    </row>
    <row r="26098" spans="257:257">
      <c r="IW26098" s="1"/>
    </row>
    <row r="26099" spans="257:257">
      <c r="IW26099" s="1"/>
    </row>
    <row r="26100" spans="257:257">
      <c r="IW26100" s="1"/>
    </row>
    <row r="26101" spans="257:257">
      <c r="IW26101" s="1"/>
    </row>
    <row r="26102" spans="257:257">
      <c r="IW26102" s="1"/>
    </row>
    <row r="26103" spans="257:257">
      <c r="IW26103" s="1"/>
    </row>
    <row r="26104" spans="257:257">
      <c r="IW26104" s="1"/>
    </row>
    <row r="26105" spans="257:257">
      <c r="IW26105" s="1"/>
    </row>
    <row r="26106" spans="257:257">
      <c r="IW26106" s="1"/>
    </row>
    <row r="26107" spans="257:257">
      <c r="IW26107" s="1"/>
    </row>
    <row r="26108" spans="257:257">
      <c r="IW26108" s="1"/>
    </row>
    <row r="26109" spans="257:257">
      <c r="IW26109" s="1"/>
    </row>
    <row r="26110" spans="257:257">
      <c r="IW26110" s="1"/>
    </row>
    <row r="26111" spans="257:257">
      <c r="IW26111" s="1"/>
    </row>
    <row r="26112" spans="257:257">
      <c r="IW26112" s="1"/>
    </row>
    <row r="26113" spans="257:257">
      <c r="IW26113" s="1"/>
    </row>
    <row r="26114" spans="257:257">
      <c r="IW26114" s="1"/>
    </row>
    <row r="26115" spans="257:257">
      <c r="IW26115" s="1"/>
    </row>
    <row r="26116" spans="257:257">
      <c r="IW26116" s="1"/>
    </row>
    <row r="26117" spans="257:257">
      <c r="IW26117" s="1"/>
    </row>
    <row r="26118" spans="257:257">
      <c r="IW26118" s="1"/>
    </row>
    <row r="26119" spans="257:257">
      <c r="IW26119" s="1"/>
    </row>
    <row r="26120" spans="257:257">
      <c r="IW26120" s="1"/>
    </row>
    <row r="26121" spans="257:257">
      <c r="IW26121" s="1"/>
    </row>
    <row r="26122" spans="257:257">
      <c r="IW26122" s="1"/>
    </row>
    <row r="26123" spans="257:257">
      <c r="IW26123" s="1"/>
    </row>
    <row r="26124" spans="257:257">
      <c r="IW26124" s="1"/>
    </row>
    <row r="26125" spans="257:257">
      <c r="IW26125" s="1"/>
    </row>
    <row r="26126" spans="257:257">
      <c r="IW26126" s="1"/>
    </row>
    <row r="26127" spans="257:257">
      <c r="IW26127" s="1"/>
    </row>
    <row r="26128" spans="257:257">
      <c r="IW26128" s="1"/>
    </row>
    <row r="26129" spans="257:257">
      <c r="IW26129" s="1"/>
    </row>
    <row r="26130" spans="257:257">
      <c r="IW26130" s="1"/>
    </row>
    <row r="26131" spans="257:257">
      <c r="IW26131" s="1"/>
    </row>
    <row r="26132" spans="257:257">
      <c r="IW26132" s="1"/>
    </row>
    <row r="26133" spans="257:257">
      <c r="IW26133" s="1"/>
    </row>
    <row r="26134" spans="257:257">
      <c r="IW26134" s="1"/>
    </row>
    <row r="26135" spans="257:257">
      <c r="IW26135" s="1"/>
    </row>
    <row r="26136" spans="257:257">
      <c r="IW26136" s="1"/>
    </row>
    <row r="26137" spans="257:257">
      <c r="IW26137" s="1"/>
    </row>
    <row r="26138" spans="257:257">
      <c r="IW26138" s="1"/>
    </row>
    <row r="26139" spans="257:257">
      <c r="IW26139" s="1"/>
    </row>
    <row r="26140" spans="257:257">
      <c r="IW26140" s="1"/>
    </row>
    <row r="26141" spans="257:257">
      <c r="IW26141" s="1"/>
    </row>
    <row r="26142" spans="257:257">
      <c r="IW26142" s="1"/>
    </row>
    <row r="26143" spans="257:257">
      <c r="IW26143" s="1"/>
    </row>
    <row r="26144" spans="257:257">
      <c r="IW26144" s="1"/>
    </row>
    <row r="26145" spans="257:257">
      <c r="IW26145" s="1"/>
    </row>
    <row r="26146" spans="257:257">
      <c r="IW26146" s="1"/>
    </row>
    <row r="26147" spans="257:257">
      <c r="IW26147" s="1"/>
    </row>
    <row r="26148" spans="257:257">
      <c r="IW26148" s="1"/>
    </row>
    <row r="26149" spans="257:257">
      <c r="IW26149" s="1"/>
    </row>
    <row r="26150" spans="257:257">
      <c r="IW26150" s="1"/>
    </row>
    <row r="26151" spans="257:257">
      <c r="IW26151" s="1"/>
    </row>
    <row r="26152" spans="257:257">
      <c r="IW26152" s="1"/>
    </row>
    <row r="26153" spans="257:257">
      <c r="IW26153" s="1"/>
    </row>
    <row r="26154" spans="257:257">
      <c r="IW26154" s="1"/>
    </row>
    <row r="26155" spans="257:257">
      <c r="IW26155" s="1"/>
    </row>
    <row r="26156" spans="257:257">
      <c r="IW26156" s="1"/>
    </row>
    <row r="26157" spans="257:257">
      <c r="IW26157" s="1"/>
    </row>
    <row r="26158" spans="257:257">
      <c r="IW26158" s="1"/>
    </row>
    <row r="26159" spans="257:257">
      <c r="IW26159" s="1"/>
    </row>
    <row r="26160" spans="257:257">
      <c r="IW26160" s="1"/>
    </row>
    <row r="26161" spans="257:257">
      <c r="IW26161" s="1"/>
    </row>
    <row r="26162" spans="257:257">
      <c r="IW26162" s="1"/>
    </row>
    <row r="26163" spans="257:257">
      <c r="IW26163" s="1"/>
    </row>
    <row r="26164" spans="257:257">
      <c r="IW26164" s="1"/>
    </row>
    <row r="26165" spans="257:257">
      <c r="IW26165" s="1"/>
    </row>
    <row r="26166" spans="257:257">
      <c r="IW26166" s="1"/>
    </row>
    <row r="26167" spans="257:257">
      <c r="IW26167" s="1"/>
    </row>
    <row r="26168" spans="257:257">
      <c r="IW26168" s="1"/>
    </row>
    <row r="26169" spans="257:257">
      <c r="IW26169" s="1"/>
    </row>
    <row r="26170" spans="257:257">
      <c r="IW26170" s="1"/>
    </row>
    <row r="26171" spans="257:257">
      <c r="IW26171" s="1"/>
    </row>
    <row r="26172" spans="257:257">
      <c r="IW26172" s="1"/>
    </row>
    <row r="26173" spans="257:257">
      <c r="IW26173" s="1"/>
    </row>
    <row r="26174" spans="257:257">
      <c r="IW26174" s="1"/>
    </row>
    <row r="26175" spans="257:257">
      <c r="IW26175" s="1"/>
    </row>
    <row r="26176" spans="257:257">
      <c r="IW26176" s="1"/>
    </row>
    <row r="26177" spans="257:257">
      <c r="IW26177" s="1"/>
    </row>
    <row r="26178" spans="257:257">
      <c r="IW26178" s="1"/>
    </row>
    <row r="26179" spans="257:257">
      <c r="IW26179" s="1"/>
    </row>
    <row r="26180" spans="257:257">
      <c r="IW26180" s="1"/>
    </row>
    <row r="26181" spans="257:257">
      <c r="IW26181" s="1"/>
    </row>
    <row r="26182" spans="257:257">
      <c r="IW26182" s="1"/>
    </row>
    <row r="26183" spans="257:257">
      <c r="IW26183" s="1"/>
    </row>
    <row r="26184" spans="257:257">
      <c r="IW26184" s="1"/>
    </row>
    <row r="26185" spans="257:257">
      <c r="IW26185" s="1"/>
    </row>
    <row r="26186" spans="257:257">
      <c r="IW26186" s="1"/>
    </row>
    <row r="26187" spans="257:257">
      <c r="IW26187" s="1"/>
    </row>
    <row r="26188" spans="257:257">
      <c r="IW26188" s="1"/>
    </row>
    <row r="26189" spans="257:257">
      <c r="IW26189" s="1"/>
    </row>
    <row r="26190" spans="257:257">
      <c r="IW26190" s="1"/>
    </row>
    <row r="26191" spans="257:257">
      <c r="IW26191" s="1"/>
    </row>
    <row r="26192" spans="257:257">
      <c r="IW26192" s="1"/>
    </row>
    <row r="26193" spans="257:257">
      <c r="IW26193" s="1"/>
    </row>
    <row r="26194" spans="257:257">
      <c r="IW26194" s="1"/>
    </row>
    <row r="26195" spans="257:257">
      <c r="IW26195" s="1"/>
    </row>
    <row r="26196" spans="257:257">
      <c r="IW26196" s="1"/>
    </row>
    <row r="26197" spans="257:257">
      <c r="IW26197" s="1"/>
    </row>
    <row r="26198" spans="257:257">
      <c r="IW26198" s="1"/>
    </row>
    <row r="26199" spans="257:257">
      <c r="IW26199" s="1"/>
    </row>
    <row r="26200" spans="257:257">
      <c r="IW26200" s="1"/>
    </row>
    <row r="26201" spans="257:257">
      <c r="IW26201" s="1"/>
    </row>
    <row r="26202" spans="257:257">
      <c r="IW26202" s="1"/>
    </row>
    <row r="26203" spans="257:257">
      <c r="IW26203" s="1"/>
    </row>
    <row r="26204" spans="257:257">
      <c r="IW26204" s="1"/>
    </row>
    <row r="26205" spans="257:257">
      <c r="IW26205" s="1"/>
    </row>
    <row r="26206" spans="257:257">
      <c r="IW26206" s="1"/>
    </row>
    <row r="26207" spans="257:257">
      <c r="IW26207" s="1"/>
    </row>
    <row r="26208" spans="257:257">
      <c r="IW26208" s="1"/>
    </row>
    <row r="26209" spans="257:257">
      <c r="IW26209" s="1"/>
    </row>
    <row r="26210" spans="257:257">
      <c r="IW26210" s="1"/>
    </row>
    <row r="26211" spans="257:257">
      <c r="IW26211" s="1"/>
    </row>
    <row r="26212" spans="257:257">
      <c r="IW26212" s="1"/>
    </row>
    <row r="26213" spans="257:257">
      <c r="IW26213" s="1"/>
    </row>
    <row r="26214" spans="257:257">
      <c r="IW26214" s="1"/>
    </row>
    <row r="26215" spans="257:257">
      <c r="IW26215" s="1"/>
    </row>
    <row r="26216" spans="257:257">
      <c r="IW26216" s="1"/>
    </row>
    <row r="26217" spans="257:257">
      <c r="IW26217" s="1"/>
    </row>
    <row r="26218" spans="257:257">
      <c r="IW26218" s="1"/>
    </row>
    <row r="26219" spans="257:257">
      <c r="IW26219" s="1"/>
    </row>
    <row r="26220" spans="257:257">
      <c r="IW26220" s="1"/>
    </row>
    <row r="26221" spans="257:257">
      <c r="IW26221" s="1"/>
    </row>
    <row r="26222" spans="257:257">
      <c r="IW26222" s="1"/>
    </row>
    <row r="26223" spans="257:257">
      <c r="IW26223" s="1"/>
    </row>
    <row r="26224" spans="257:257">
      <c r="IW26224" s="1"/>
    </row>
    <row r="26225" spans="257:257">
      <c r="IW26225" s="1"/>
    </row>
    <row r="26226" spans="257:257">
      <c r="IW26226" s="1"/>
    </row>
    <row r="26227" spans="257:257">
      <c r="IW26227" s="1"/>
    </row>
    <row r="26228" spans="257:257">
      <c r="IW26228" s="1"/>
    </row>
    <row r="26229" spans="257:257">
      <c r="IW26229" s="1"/>
    </row>
    <row r="26230" spans="257:257">
      <c r="IW26230" s="1"/>
    </row>
    <row r="26231" spans="257:257">
      <c r="IW26231" s="1"/>
    </row>
    <row r="26232" spans="257:257">
      <c r="IW26232" s="1"/>
    </row>
    <row r="26233" spans="257:257">
      <c r="IW26233" s="1"/>
    </row>
    <row r="26234" spans="257:257">
      <c r="IW26234" s="1"/>
    </row>
    <row r="26235" spans="257:257">
      <c r="IW26235" s="1"/>
    </row>
    <row r="26236" spans="257:257">
      <c r="IW26236" s="1"/>
    </row>
    <row r="26237" spans="257:257">
      <c r="IW26237" s="1"/>
    </row>
    <row r="26238" spans="257:257">
      <c r="IW26238" s="1"/>
    </row>
    <row r="26239" spans="257:257">
      <c r="IW26239" s="1"/>
    </row>
    <row r="26240" spans="257:257">
      <c r="IW26240" s="1"/>
    </row>
    <row r="26241" spans="257:257">
      <c r="IW26241" s="1"/>
    </row>
    <row r="26242" spans="257:257">
      <c r="IW26242" s="1"/>
    </row>
    <row r="26243" spans="257:257">
      <c r="IW26243" s="1"/>
    </row>
    <row r="26244" spans="257:257">
      <c r="IW26244" s="1"/>
    </row>
    <row r="26245" spans="257:257">
      <c r="IW26245" s="1"/>
    </row>
    <row r="26246" spans="257:257">
      <c r="IW26246" s="1"/>
    </row>
    <row r="26247" spans="257:257">
      <c r="IW26247" s="1"/>
    </row>
    <row r="26248" spans="257:257">
      <c r="IW26248" s="1"/>
    </row>
    <row r="26249" spans="257:257">
      <c r="IW26249" s="1"/>
    </row>
    <row r="26250" spans="257:257">
      <c r="IW26250" s="1"/>
    </row>
    <row r="26251" spans="257:257">
      <c r="IW26251" s="1"/>
    </row>
    <row r="26252" spans="257:257">
      <c r="IW26252" s="1"/>
    </row>
    <row r="26253" spans="257:257">
      <c r="IW26253" s="1"/>
    </row>
    <row r="26254" spans="257:257">
      <c r="IW26254" s="1"/>
    </row>
    <row r="26255" spans="257:257">
      <c r="IW26255" s="1"/>
    </row>
    <row r="26256" spans="257:257">
      <c r="IW26256" s="1"/>
    </row>
    <row r="26257" spans="257:257">
      <c r="IW26257" s="1"/>
    </row>
    <row r="26258" spans="257:257">
      <c r="IW26258" s="1"/>
    </row>
    <row r="26259" spans="257:257">
      <c r="IW26259" s="1"/>
    </row>
    <row r="26260" spans="257:257">
      <c r="IW26260" s="1"/>
    </row>
    <row r="26261" spans="257:257">
      <c r="IW26261" s="1"/>
    </row>
    <row r="26262" spans="257:257">
      <c r="IW26262" s="1"/>
    </row>
    <row r="26263" spans="257:257">
      <c r="IW26263" s="1"/>
    </row>
    <row r="26264" spans="257:257">
      <c r="IW26264" s="1"/>
    </row>
    <row r="26265" spans="257:257">
      <c r="IW26265" s="1"/>
    </row>
    <row r="26266" spans="257:257">
      <c r="IW26266" s="1"/>
    </row>
    <row r="26267" spans="257:257">
      <c r="IW26267" s="1"/>
    </row>
    <row r="26268" spans="257:257">
      <c r="IW26268" s="1"/>
    </row>
    <row r="26269" spans="257:257">
      <c r="IW26269" s="1"/>
    </row>
    <row r="26270" spans="257:257">
      <c r="IW26270" s="1"/>
    </row>
    <row r="26271" spans="257:257">
      <c r="IW26271" s="1"/>
    </row>
    <row r="26272" spans="257:257">
      <c r="IW26272" s="1"/>
    </row>
    <row r="26273" spans="257:257">
      <c r="IW26273" s="1"/>
    </row>
    <row r="26274" spans="257:257">
      <c r="IW26274" s="1"/>
    </row>
    <row r="26275" spans="257:257">
      <c r="IW26275" s="1"/>
    </row>
    <row r="26276" spans="257:257">
      <c r="IW26276" s="1"/>
    </row>
    <row r="26277" spans="257:257">
      <c r="IW26277" s="1"/>
    </row>
    <row r="26278" spans="257:257">
      <c r="IW26278" s="1"/>
    </row>
    <row r="26279" spans="257:257">
      <c r="IW26279" s="1"/>
    </row>
    <row r="26280" spans="257:257">
      <c r="IW26280" s="1"/>
    </row>
    <row r="26281" spans="257:257">
      <c r="IW26281" s="1"/>
    </row>
    <row r="26282" spans="257:257">
      <c r="IW26282" s="1"/>
    </row>
    <row r="26283" spans="257:257">
      <c r="IW26283" s="1"/>
    </row>
    <row r="26284" spans="257:257">
      <c r="IW26284" s="1"/>
    </row>
    <row r="26285" spans="257:257">
      <c r="IW26285" s="1"/>
    </row>
    <row r="26286" spans="257:257">
      <c r="IW26286" s="1"/>
    </row>
    <row r="26287" spans="257:257">
      <c r="IW26287" s="1"/>
    </row>
    <row r="26288" spans="257:257">
      <c r="IW26288" s="1"/>
    </row>
    <row r="26289" spans="257:257">
      <c r="IW26289" s="1"/>
    </row>
    <row r="26290" spans="257:257">
      <c r="IW26290" s="1"/>
    </row>
    <row r="26291" spans="257:257">
      <c r="IW26291" s="1"/>
    </row>
    <row r="26292" spans="257:257">
      <c r="IW26292" s="1"/>
    </row>
    <row r="26293" spans="257:257">
      <c r="IW26293" s="1"/>
    </row>
    <row r="26294" spans="257:257">
      <c r="IW26294" s="1"/>
    </row>
    <row r="26295" spans="257:257">
      <c r="IW26295" s="1"/>
    </row>
    <row r="26296" spans="257:257">
      <c r="IW26296" s="1"/>
    </row>
    <row r="26297" spans="257:257">
      <c r="IW26297" s="1"/>
    </row>
    <row r="26298" spans="257:257">
      <c r="IW26298" s="1"/>
    </row>
    <row r="26299" spans="257:257">
      <c r="IW26299" s="1"/>
    </row>
    <row r="26300" spans="257:257">
      <c r="IW26300" s="1"/>
    </row>
    <row r="26301" spans="257:257">
      <c r="IW26301" s="1"/>
    </row>
    <row r="26302" spans="257:257">
      <c r="IW26302" s="1"/>
    </row>
    <row r="26303" spans="257:257">
      <c r="IW26303" s="1"/>
    </row>
    <row r="26304" spans="257:257">
      <c r="IW26304" s="1"/>
    </row>
    <row r="26305" spans="257:257">
      <c r="IW26305" s="1"/>
    </row>
    <row r="26306" spans="257:257">
      <c r="IW26306" s="1"/>
    </row>
    <row r="26307" spans="257:257">
      <c r="IW26307" s="1"/>
    </row>
    <row r="26308" spans="257:257">
      <c r="IW26308" s="1"/>
    </row>
    <row r="26309" spans="257:257">
      <c r="IW26309" s="1"/>
    </row>
    <row r="26310" spans="257:257">
      <c r="IW26310" s="1"/>
    </row>
    <row r="26311" spans="257:257">
      <c r="IW26311" s="1"/>
    </row>
    <row r="26312" spans="257:257">
      <c r="IW26312" s="1"/>
    </row>
    <row r="26313" spans="257:257">
      <c r="IW26313" s="1"/>
    </row>
    <row r="26314" spans="257:257">
      <c r="IW26314" s="1"/>
    </row>
    <row r="26315" spans="257:257">
      <c r="IW26315" s="1"/>
    </row>
    <row r="26316" spans="257:257">
      <c r="IW26316" s="1"/>
    </row>
    <row r="26317" spans="257:257">
      <c r="IW26317" s="1"/>
    </row>
    <row r="26318" spans="257:257">
      <c r="IW26318" s="1"/>
    </row>
    <row r="26319" spans="257:257">
      <c r="IW26319" s="1"/>
    </row>
    <row r="26320" spans="257:257">
      <c r="IW26320" s="1"/>
    </row>
    <row r="26321" spans="257:257">
      <c r="IW26321" s="1"/>
    </row>
    <row r="26322" spans="257:257">
      <c r="IW26322" s="1"/>
    </row>
    <row r="26323" spans="257:257">
      <c r="IW26323" s="1"/>
    </row>
    <row r="26324" spans="257:257">
      <c r="IW26324" s="1"/>
    </row>
    <row r="26325" spans="257:257">
      <c r="IW26325" s="1"/>
    </row>
    <row r="26326" spans="257:257">
      <c r="IW26326" s="1"/>
    </row>
    <row r="26327" spans="257:257">
      <c r="IW26327" s="1"/>
    </row>
    <row r="26328" spans="257:257">
      <c r="IW26328" s="1"/>
    </row>
    <row r="26329" spans="257:257">
      <c r="IW26329" s="1"/>
    </row>
    <row r="26330" spans="257:257">
      <c r="IW26330" s="1"/>
    </row>
    <row r="26331" spans="257:257">
      <c r="IW26331" s="1"/>
    </row>
    <row r="26332" spans="257:257">
      <c r="IW26332" s="1"/>
    </row>
    <row r="26333" spans="257:257">
      <c r="IW26333" s="1"/>
    </row>
    <row r="26334" spans="257:257">
      <c r="IW26334" s="1"/>
    </row>
    <row r="26335" spans="257:257">
      <c r="IW26335" s="1"/>
    </row>
    <row r="26336" spans="257:257">
      <c r="IW26336" s="1"/>
    </row>
    <row r="26337" spans="257:257">
      <c r="IW26337" s="1"/>
    </row>
    <row r="26338" spans="257:257">
      <c r="IW26338" s="1"/>
    </row>
    <row r="26339" spans="257:257">
      <c r="IW26339" s="1"/>
    </row>
    <row r="26340" spans="257:257">
      <c r="IW26340" s="1"/>
    </row>
    <row r="26341" spans="257:257">
      <c r="IW26341" s="1"/>
    </row>
    <row r="26342" spans="257:257">
      <c r="IW26342" s="1"/>
    </row>
    <row r="26343" spans="257:257">
      <c r="IW26343" s="1"/>
    </row>
    <row r="26344" spans="257:257">
      <c r="IW26344" s="1"/>
    </row>
    <row r="26345" spans="257:257">
      <c r="IW26345" s="1"/>
    </row>
    <row r="26346" spans="257:257">
      <c r="IW26346" s="1"/>
    </row>
    <row r="26347" spans="257:257">
      <c r="IW26347" s="1"/>
    </row>
    <row r="26348" spans="257:257">
      <c r="IW26348" s="1"/>
    </row>
    <row r="26349" spans="257:257">
      <c r="IW26349" s="1"/>
    </row>
    <row r="26350" spans="257:257">
      <c r="IW26350" s="1"/>
    </row>
    <row r="26351" spans="257:257">
      <c r="IW26351" s="1"/>
    </row>
    <row r="26352" spans="257:257">
      <c r="IW26352" s="1"/>
    </row>
    <row r="26353" spans="257:257">
      <c r="IW26353" s="1"/>
    </row>
    <row r="26354" spans="257:257">
      <c r="IW26354" s="1"/>
    </row>
    <row r="26355" spans="257:257">
      <c r="IW26355" s="1"/>
    </row>
    <row r="26356" spans="257:257">
      <c r="IW26356" s="1"/>
    </row>
    <row r="26357" spans="257:257">
      <c r="IW26357" s="1"/>
    </row>
    <row r="26358" spans="257:257">
      <c r="IW26358" s="1"/>
    </row>
    <row r="26359" spans="257:257">
      <c r="IW26359" s="1"/>
    </row>
    <row r="26360" spans="257:257">
      <c r="IW26360" s="1"/>
    </row>
    <row r="26361" spans="257:257">
      <c r="IW26361" s="1"/>
    </row>
    <row r="26362" spans="257:257">
      <c r="IW26362" s="1"/>
    </row>
    <row r="26363" spans="257:257">
      <c r="IW26363" s="1"/>
    </row>
    <row r="26364" spans="257:257">
      <c r="IW26364" s="1"/>
    </row>
    <row r="26365" spans="257:257">
      <c r="IW26365" s="1"/>
    </row>
    <row r="26366" spans="257:257">
      <c r="IW26366" s="1"/>
    </row>
    <row r="26367" spans="257:257">
      <c r="IW26367" s="1"/>
    </row>
    <row r="26368" spans="257:257">
      <c r="IW26368" s="1"/>
    </row>
    <row r="26369" spans="257:257">
      <c r="IW26369" s="1"/>
    </row>
    <row r="26370" spans="257:257">
      <c r="IW26370" s="1"/>
    </row>
    <row r="26371" spans="257:257">
      <c r="IW26371" s="1"/>
    </row>
    <row r="26372" spans="257:257">
      <c r="IW26372" s="1"/>
    </row>
    <row r="26373" spans="257:257">
      <c r="IW26373" s="1"/>
    </row>
    <row r="26374" spans="257:257">
      <c r="IW26374" s="1"/>
    </row>
    <row r="26375" spans="257:257">
      <c r="IW26375" s="1"/>
    </row>
    <row r="26376" spans="257:257">
      <c r="IW26376" s="1"/>
    </row>
    <row r="26377" spans="257:257">
      <c r="IW26377" s="1"/>
    </row>
    <row r="26378" spans="257:257">
      <c r="IW26378" s="1"/>
    </row>
    <row r="26379" spans="257:257">
      <c r="IW26379" s="1"/>
    </row>
    <row r="26380" spans="257:257">
      <c r="IW26380" s="1"/>
    </row>
    <row r="26381" spans="257:257">
      <c r="IW26381" s="1"/>
    </row>
    <row r="26382" spans="257:257">
      <c r="IW26382" s="1"/>
    </row>
    <row r="26383" spans="257:257">
      <c r="IW26383" s="1"/>
    </row>
    <row r="26384" spans="257:257">
      <c r="IW26384" s="1"/>
    </row>
    <row r="26385" spans="257:257">
      <c r="IW26385" s="1"/>
    </row>
    <row r="26386" spans="257:257">
      <c r="IW26386" s="1"/>
    </row>
    <row r="26387" spans="257:257">
      <c r="IW26387" s="1"/>
    </row>
    <row r="26388" spans="257:257">
      <c r="IW26388" s="1"/>
    </row>
    <row r="26389" spans="257:257">
      <c r="IW26389" s="1"/>
    </row>
    <row r="26390" spans="257:257">
      <c r="IW26390" s="1"/>
    </row>
    <row r="26391" spans="257:257">
      <c r="IW26391" s="1"/>
    </row>
    <row r="26392" spans="257:257">
      <c r="IW26392" s="1"/>
    </row>
    <row r="26393" spans="257:257">
      <c r="IW26393" s="1"/>
    </row>
    <row r="26394" spans="257:257">
      <c r="IW26394" s="1"/>
    </row>
    <row r="26395" spans="257:257">
      <c r="IW26395" s="1"/>
    </row>
    <row r="26396" spans="257:257">
      <c r="IW26396" s="1"/>
    </row>
    <row r="26397" spans="257:257">
      <c r="IW26397" s="1"/>
    </row>
    <row r="26398" spans="257:257">
      <c r="IW26398" s="1"/>
    </row>
    <row r="26399" spans="257:257">
      <c r="IW26399" s="1"/>
    </row>
    <row r="26400" spans="257:257">
      <c r="IW26400" s="1"/>
    </row>
    <row r="26401" spans="257:257">
      <c r="IW26401" s="1"/>
    </row>
    <row r="26402" spans="257:257">
      <c r="IW26402" s="1"/>
    </row>
    <row r="26403" spans="257:257">
      <c r="IW26403" s="1"/>
    </row>
    <row r="26404" spans="257:257">
      <c r="IW26404" s="1"/>
    </row>
    <row r="26405" spans="257:257">
      <c r="IW26405" s="1"/>
    </row>
    <row r="26406" spans="257:257">
      <c r="IW26406" s="1"/>
    </row>
    <row r="26407" spans="257:257">
      <c r="IW26407" s="1"/>
    </row>
    <row r="26408" spans="257:257">
      <c r="IW26408" s="1"/>
    </row>
    <row r="26409" spans="257:257">
      <c r="IW26409" s="1"/>
    </row>
    <row r="26410" spans="257:257">
      <c r="IW26410" s="1"/>
    </row>
    <row r="26411" spans="257:257">
      <c r="IW26411" s="1"/>
    </row>
    <row r="26412" spans="257:257">
      <c r="IW26412" s="1"/>
    </row>
    <row r="26413" spans="257:257">
      <c r="IW26413" s="1"/>
    </row>
    <row r="26414" spans="257:257">
      <c r="IW26414" s="1"/>
    </row>
    <row r="26415" spans="257:257">
      <c r="IW26415" s="1"/>
    </row>
    <row r="26416" spans="257:257">
      <c r="IW26416" s="1"/>
    </row>
    <row r="26417" spans="257:257">
      <c r="IW26417" s="1"/>
    </row>
    <row r="26418" spans="257:257">
      <c r="IW26418" s="1"/>
    </row>
    <row r="26419" spans="257:257">
      <c r="IW26419" s="1"/>
    </row>
    <row r="26420" spans="257:257">
      <c r="IW26420" s="1"/>
    </row>
    <row r="26421" spans="257:257">
      <c r="IW26421" s="1"/>
    </row>
    <row r="26422" spans="257:257">
      <c r="IW26422" s="1"/>
    </row>
    <row r="26423" spans="257:257">
      <c r="IW26423" s="1"/>
    </row>
    <row r="26424" spans="257:257">
      <c r="IW26424" s="1"/>
    </row>
    <row r="26425" spans="257:257">
      <c r="IW26425" s="1"/>
    </row>
    <row r="26426" spans="257:257">
      <c r="IW26426" s="1"/>
    </row>
    <row r="26427" spans="257:257">
      <c r="IW26427" s="1"/>
    </row>
    <row r="26428" spans="257:257">
      <c r="IW26428" s="1"/>
    </row>
    <row r="26429" spans="257:257">
      <c r="IW26429" s="1"/>
    </row>
    <row r="26430" spans="257:257">
      <c r="IW26430" s="1"/>
    </row>
    <row r="26431" spans="257:257">
      <c r="IW26431" s="1"/>
    </row>
    <row r="26432" spans="257:257">
      <c r="IW26432" s="1"/>
    </row>
    <row r="26433" spans="257:257">
      <c r="IW26433" s="1"/>
    </row>
    <row r="26434" spans="257:257">
      <c r="IW26434" s="1"/>
    </row>
    <row r="26435" spans="257:257">
      <c r="IW26435" s="1"/>
    </row>
    <row r="26436" spans="257:257">
      <c r="IW26436" s="1"/>
    </row>
    <row r="26437" spans="257:257">
      <c r="IW26437" s="1"/>
    </row>
    <row r="26438" spans="257:257">
      <c r="IW26438" s="1"/>
    </row>
    <row r="26439" spans="257:257">
      <c r="IW26439" s="1"/>
    </row>
    <row r="26440" spans="257:257">
      <c r="IW26440" s="1"/>
    </row>
    <row r="26441" spans="257:257">
      <c r="IW26441" s="1"/>
    </row>
    <row r="26442" spans="257:257">
      <c r="IW26442" s="1"/>
    </row>
    <row r="26443" spans="257:257">
      <c r="IW26443" s="1"/>
    </row>
    <row r="26444" spans="257:257">
      <c r="IW26444" s="1"/>
    </row>
    <row r="26445" spans="257:257">
      <c r="IW26445" s="1"/>
    </row>
    <row r="26446" spans="257:257">
      <c r="IW26446" s="1"/>
    </row>
    <row r="26447" spans="257:257">
      <c r="IW26447" s="1"/>
    </row>
    <row r="26448" spans="257:257">
      <c r="IW26448" s="1"/>
    </row>
    <row r="26449" spans="257:257">
      <c r="IW26449" s="1"/>
    </row>
    <row r="26450" spans="257:257">
      <c r="IW26450" s="1"/>
    </row>
    <row r="26451" spans="257:257">
      <c r="IW26451" s="1"/>
    </row>
    <row r="26452" spans="257:257">
      <c r="IW26452" s="1"/>
    </row>
    <row r="26453" spans="257:257">
      <c r="IW26453" s="1"/>
    </row>
    <row r="26454" spans="257:257">
      <c r="IW26454" s="1"/>
    </row>
    <row r="26455" spans="257:257">
      <c r="IW26455" s="1"/>
    </row>
    <row r="26456" spans="257:257">
      <c r="IW26456" s="1"/>
    </row>
    <row r="26457" spans="257:257">
      <c r="IW26457" s="1"/>
    </row>
    <row r="26458" spans="257:257">
      <c r="IW26458" s="1"/>
    </row>
    <row r="26459" spans="257:257">
      <c r="IW26459" s="1"/>
    </row>
    <row r="26460" spans="257:257">
      <c r="IW26460" s="1"/>
    </row>
    <row r="26461" spans="257:257">
      <c r="IW26461" s="1"/>
    </row>
    <row r="26462" spans="257:257">
      <c r="IW26462" s="1"/>
    </row>
    <row r="26463" spans="257:257">
      <c r="IW26463" s="1"/>
    </row>
    <row r="26464" spans="257:257">
      <c r="IW26464" s="1"/>
    </row>
    <row r="26465" spans="257:257">
      <c r="IW26465" s="1"/>
    </row>
    <row r="26466" spans="257:257">
      <c r="IW26466" s="1"/>
    </row>
    <row r="26467" spans="257:257">
      <c r="IW26467" s="1"/>
    </row>
    <row r="26468" spans="257:257">
      <c r="IW26468" s="1"/>
    </row>
    <row r="26469" spans="257:257">
      <c r="IW26469" s="1"/>
    </row>
    <row r="26470" spans="257:257">
      <c r="IW26470" s="1"/>
    </row>
    <row r="26471" spans="257:257">
      <c r="IW26471" s="1"/>
    </row>
    <row r="26472" spans="257:257">
      <c r="IW26472" s="1"/>
    </row>
    <row r="26473" spans="257:257">
      <c r="IW26473" s="1"/>
    </row>
    <row r="26474" spans="257:257">
      <c r="IW26474" s="1"/>
    </row>
    <row r="26475" spans="257:257">
      <c r="IW26475" s="1"/>
    </row>
    <row r="26476" spans="257:257">
      <c r="IW26476" s="1"/>
    </row>
    <row r="26477" spans="257:257">
      <c r="IW26477" s="1"/>
    </row>
    <row r="26478" spans="257:257">
      <c r="IW26478" s="1"/>
    </row>
    <row r="26479" spans="257:257">
      <c r="IW26479" s="1"/>
    </row>
    <row r="26480" spans="257:257">
      <c r="IW26480" s="1"/>
    </row>
    <row r="26481" spans="257:257">
      <c r="IW26481" s="1"/>
    </row>
    <row r="26482" spans="257:257">
      <c r="IW26482" s="1"/>
    </row>
    <row r="26483" spans="257:257">
      <c r="IW26483" s="1"/>
    </row>
    <row r="26484" spans="257:257">
      <c r="IW26484" s="1"/>
    </row>
    <row r="26485" spans="257:257">
      <c r="IW26485" s="1"/>
    </row>
    <row r="26486" spans="257:257">
      <c r="IW26486" s="1"/>
    </row>
    <row r="26487" spans="257:257">
      <c r="IW26487" s="1"/>
    </row>
    <row r="26488" spans="257:257">
      <c r="IW26488" s="1"/>
    </row>
    <row r="26489" spans="257:257">
      <c r="IW26489" s="1"/>
    </row>
    <row r="26490" spans="257:257">
      <c r="IW26490" s="1"/>
    </row>
    <row r="26491" spans="257:257">
      <c r="IW26491" s="1"/>
    </row>
    <row r="26492" spans="257:257">
      <c r="IW26492" s="1"/>
    </row>
    <row r="26493" spans="257:257">
      <c r="IW26493" s="1"/>
    </row>
    <row r="26494" spans="257:257">
      <c r="IW26494" s="1"/>
    </row>
    <row r="26495" spans="257:257">
      <c r="IW26495" s="1"/>
    </row>
    <row r="26496" spans="257:257">
      <c r="IW26496" s="1"/>
    </row>
    <row r="26497" spans="257:257">
      <c r="IW26497" s="1"/>
    </row>
    <row r="26498" spans="257:257">
      <c r="IW26498" s="1"/>
    </row>
    <row r="26499" spans="257:257">
      <c r="IW26499" s="1"/>
    </row>
    <row r="26500" spans="257:257">
      <c r="IW26500" s="1"/>
    </row>
    <row r="26501" spans="257:257">
      <c r="IW26501" s="1"/>
    </row>
    <row r="26502" spans="257:257">
      <c r="IW26502" s="1"/>
    </row>
    <row r="26503" spans="257:257">
      <c r="IW26503" s="1"/>
    </row>
    <row r="26504" spans="257:257">
      <c r="IW26504" s="1"/>
    </row>
    <row r="26505" spans="257:257">
      <c r="IW26505" s="1"/>
    </row>
    <row r="26506" spans="257:257">
      <c r="IW26506" s="1"/>
    </row>
    <row r="26507" spans="257:257">
      <c r="IW26507" s="1"/>
    </row>
    <row r="26508" spans="257:257">
      <c r="IW26508" s="1"/>
    </row>
    <row r="26509" spans="257:257">
      <c r="IW26509" s="1"/>
    </row>
    <row r="26510" spans="257:257">
      <c r="IW26510" s="1"/>
    </row>
    <row r="26511" spans="257:257">
      <c r="IW26511" s="1"/>
    </row>
    <row r="26512" spans="257:257">
      <c r="IW26512" s="1"/>
    </row>
    <row r="26513" spans="257:257">
      <c r="IW26513" s="1"/>
    </row>
    <row r="26514" spans="257:257">
      <c r="IW26514" s="1"/>
    </row>
    <row r="26515" spans="257:257">
      <c r="IW26515" s="1"/>
    </row>
    <row r="26516" spans="257:257">
      <c r="IW26516" s="1"/>
    </row>
    <row r="26517" spans="257:257">
      <c r="IW26517" s="1"/>
    </row>
    <row r="26518" spans="257:257">
      <c r="IW26518" s="1"/>
    </row>
    <row r="26519" spans="257:257">
      <c r="IW26519" s="1"/>
    </row>
    <row r="26520" spans="257:257">
      <c r="IW26520" s="1"/>
    </row>
    <row r="26521" spans="257:257">
      <c r="IW26521" s="1"/>
    </row>
    <row r="26522" spans="257:257">
      <c r="IW26522" s="1"/>
    </row>
    <row r="26523" spans="257:257">
      <c r="IW26523" s="1"/>
    </row>
    <row r="26524" spans="257:257">
      <c r="IW26524" s="1"/>
    </row>
    <row r="26525" spans="257:257">
      <c r="IW26525" s="1"/>
    </row>
    <row r="26526" spans="257:257">
      <c r="IW26526" s="1"/>
    </row>
    <row r="26527" spans="257:257">
      <c r="IW26527" s="1"/>
    </row>
    <row r="26528" spans="257:257">
      <c r="IW26528" s="1"/>
    </row>
    <row r="26529" spans="257:257">
      <c r="IW26529" s="1"/>
    </row>
    <row r="26530" spans="257:257">
      <c r="IW26530" s="1"/>
    </row>
    <row r="26531" spans="257:257">
      <c r="IW26531" s="1"/>
    </row>
    <row r="26532" spans="257:257">
      <c r="IW26532" s="1"/>
    </row>
    <row r="26533" spans="257:257">
      <c r="IW26533" s="1"/>
    </row>
    <row r="26534" spans="257:257">
      <c r="IW26534" s="1"/>
    </row>
    <row r="26535" spans="257:257">
      <c r="IW26535" s="1"/>
    </row>
    <row r="26536" spans="257:257">
      <c r="IW26536" s="1"/>
    </row>
    <row r="26537" spans="257:257">
      <c r="IW26537" s="1"/>
    </row>
    <row r="26538" spans="257:257">
      <c r="IW26538" s="1"/>
    </row>
    <row r="26539" spans="257:257">
      <c r="IW26539" s="1"/>
    </row>
    <row r="26540" spans="257:257">
      <c r="IW26540" s="1"/>
    </row>
    <row r="26541" spans="257:257">
      <c r="IW26541" s="1"/>
    </row>
    <row r="26542" spans="257:257">
      <c r="IW26542" s="1"/>
    </row>
    <row r="26543" spans="257:257">
      <c r="IW26543" s="1"/>
    </row>
    <row r="26544" spans="257:257">
      <c r="IW26544" s="1"/>
    </row>
    <row r="26545" spans="257:257">
      <c r="IW26545" s="1"/>
    </row>
    <row r="26546" spans="257:257">
      <c r="IW26546" s="1"/>
    </row>
    <row r="26547" spans="257:257">
      <c r="IW26547" s="1"/>
    </row>
    <row r="26548" spans="257:257">
      <c r="IW26548" s="1"/>
    </row>
    <row r="26549" spans="257:257">
      <c r="IW26549" s="1"/>
    </row>
    <row r="26550" spans="257:257">
      <c r="IW26550" s="1"/>
    </row>
    <row r="26551" spans="257:257">
      <c r="IW26551" s="1"/>
    </row>
    <row r="26552" spans="257:257">
      <c r="IW26552" s="1"/>
    </row>
    <row r="26553" spans="257:257">
      <c r="IW26553" s="1"/>
    </row>
    <row r="26554" spans="257:257">
      <c r="IW26554" s="1"/>
    </row>
    <row r="26555" spans="257:257">
      <c r="IW26555" s="1"/>
    </row>
    <row r="26556" spans="257:257">
      <c r="IW26556" s="1"/>
    </row>
    <row r="26557" spans="257:257">
      <c r="IW26557" s="1"/>
    </row>
    <row r="26558" spans="257:257">
      <c r="IW26558" s="1"/>
    </row>
    <row r="26559" spans="257:257">
      <c r="IW26559" s="1"/>
    </row>
    <row r="26560" spans="257:257">
      <c r="IW26560" s="1"/>
    </row>
    <row r="26561" spans="257:257">
      <c r="IW26561" s="1"/>
    </row>
    <row r="26562" spans="257:257">
      <c r="IW26562" s="1"/>
    </row>
    <row r="26563" spans="257:257">
      <c r="IW26563" s="1"/>
    </row>
    <row r="26564" spans="257:257">
      <c r="IW26564" s="1"/>
    </row>
    <row r="26565" spans="257:257">
      <c r="IW26565" s="1"/>
    </row>
    <row r="26566" spans="257:257">
      <c r="IW26566" s="1"/>
    </row>
    <row r="26567" spans="257:257">
      <c r="IW26567" s="1"/>
    </row>
    <row r="26568" spans="257:257">
      <c r="IW26568" s="1"/>
    </row>
    <row r="26569" spans="257:257">
      <c r="IW26569" s="1"/>
    </row>
    <row r="26570" spans="257:257">
      <c r="IW26570" s="1"/>
    </row>
    <row r="26571" spans="257:257">
      <c r="IW26571" s="1"/>
    </row>
    <row r="26572" spans="257:257">
      <c r="IW26572" s="1"/>
    </row>
    <row r="26573" spans="257:257">
      <c r="IW26573" s="1"/>
    </row>
    <row r="26574" spans="257:257">
      <c r="IW26574" s="1"/>
    </row>
    <row r="26575" spans="257:257">
      <c r="IW26575" s="1"/>
    </row>
    <row r="26576" spans="257:257">
      <c r="IW26576" s="1"/>
    </row>
    <row r="26577" spans="257:257">
      <c r="IW26577" s="1"/>
    </row>
    <row r="26578" spans="257:257">
      <c r="IW26578" s="1"/>
    </row>
    <row r="26579" spans="257:257">
      <c r="IW26579" s="1"/>
    </row>
    <row r="26580" spans="257:257">
      <c r="IW26580" s="1"/>
    </row>
    <row r="26581" spans="257:257">
      <c r="IW26581" s="1"/>
    </row>
    <row r="26582" spans="257:257">
      <c r="IW26582" s="1"/>
    </row>
    <row r="26583" spans="257:257">
      <c r="IW26583" s="1"/>
    </row>
    <row r="26584" spans="257:257">
      <c r="IW26584" s="1"/>
    </row>
    <row r="26585" spans="257:257">
      <c r="IW26585" s="1"/>
    </row>
    <row r="26586" spans="257:257">
      <c r="IW26586" s="1"/>
    </row>
    <row r="26587" spans="257:257">
      <c r="IW26587" s="1"/>
    </row>
    <row r="26588" spans="257:257">
      <c r="IW26588" s="1"/>
    </row>
    <row r="26589" spans="257:257">
      <c r="IW26589" s="1"/>
    </row>
    <row r="26590" spans="257:257">
      <c r="IW26590" s="1"/>
    </row>
    <row r="26591" spans="257:257">
      <c r="IW26591" s="1"/>
    </row>
    <row r="26592" spans="257:257">
      <c r="IW26592" s="1"/>
    </row>
    <row r="26593" spans="257:257">
      <c r="IW26593" s="1"/>
    </row>
    <row r="26594" spans="257:257">
      <c r="IW26594" s="1"/>
    </row>
    <row r="26595" spans="257:257">
      <c r="IW26595" s="1"/>
    </row>
    <row r="26596" spans="257:257">
      <c r="IW26596" s="1"/>
    </row>
    <row r="26597" spans="257:257">
      <c r="IW26597" s="1"/>
    </row>
    <row r="26598" spans="257:257">
      <c r="IW26598" s="1"/>
    </row>
    <row r="26599" spans="257:257">
      <c r="IW26599" s="1"/>
    </row>
    <row r="26600" spans="257:257">
      <c r="IW26600" s="1"/>
    </row>
    <row r="26601" spans="257:257">
      <c r="IW26601" s="1"/>
    </row>
    <row r="26602" spans="257:257">
      <c r="IW26602" s="1"/>
    </row>
    <row r="26603" spans="257:257">
      <c r="IW26603" s="1"/>
    </row>
    <row r="26604" spans="257:257">
      <c r="IW26604" s="1"/>
    </row>
    <row r="26605" spans="257:257">
      <c r="IW26605" s="1"/>
    </row>
    <row r="26606" spans="257:257">
      <c r="IW26606" s="1"/>
    </row>
    <row r="26607" spans="257:257">
      <c r="IW26607" s="1"/>
    </row>
    <row r="26608" spans="257:257">
      <c r="IW26608" s="1"/>
    </row>
    <row r="26609" spans="257:257">
      <c r="IW26609" s="1"/>
    </row>
    <row r="26610" spans="257:257">
      <c r="IW26610" s="1"/>
    </row>
    <row r="26611" spans="257:257">
      <c r="IW26611" s="1"/>
    </row>
    <row r="26612" spans="257:257">
      <c r="IW26612" s="1"/>
    </row>
    <row r="26613" spans="257:257">
      <c r="IW26613" s="1"/>
    </row>
    <row r="26614" spans="257:257">
      <c r="IW26614" s="1"/>
    </row>
    <row r="26615" spans="257:257">
      <c r="IW26615" s="1"/>
    </row>
    <row r="26616" spans="257:257">
      <c r="IW26616" s="1"/>
    </row>
    <row r="26617" spans="257:257">
      <c r="IW26617" s="1"/>
    </row>
    <row r="26618" spans="257:257">
      <c r="IW26618" s="1"/>
    </row>
    <row r="26619" spans="257:257">
      <c r="IW26619" s="1"/>
    </row>
    <row r="26620" spans="257:257">
      <c r="IW26620" s="1"/>
    </row>
    <row r="26621" spans="257:257">
      <c r="IW26621" s="1"/>
    </row>
    <row r="26622" spans="257:257">
      <c r="IW26622" s="1"/>
    </row>
    <row r="26623" spans="257:257">
      <c r="IW26623" s="1"/>
    </row>
    <row r="26624" spans="257:257">
      <c r="IW26624" s="1"/>
    </row>
    <row r="26625" spans="257:257">
      <c r="IW26625" s="1"/>
    </row>
    <row r="26626" spans="257:257">
      <c r="IW26626" s="1"/>
    </row>
    <row r="26627" spans="257:257">
      <c r="IW26627" s="1"/>
    </row>
    <row r="26628" spans="257:257">
      <c r="IW26628" s="1"/>
    </row>
    <row r="26629" spans="257:257">
      <c r="IW26629" s="1"/>
    </row>
    <row r="26630" spans="257:257">
      <c r="IW26630" s="1"/>
    </row>
    <row r="26631" spans="257:257">
      <c r="IW26631" s="1"/>
    </row>
    <row r="26632" spans="257:257">
      <c r="IW26632" s="1"/>
    </row>
    <row r="26633" spans="257:257">
      <c r="IW26633" s="1"/>
    </row>
    <row r="26634" spans="257:257">
      <c r="IW26634" s="1"/>
    </row>
    <row r="26635" spans="257:257">
      <c r="IW26635" s="1"/>
    </row>
    <row r="26636" spans="257:257">
      <c r="IW26636" s="1"/>
    </row>
    <row r="26637" spans="257:257">
      <c r="IW26637" s="1"/>
    </row>
    <row r="26638" spans="257:257">
      <c r="IW26638" s="1"/>
    </row>
    <row r="26639" spans="257:257">
      <c r="IW26639" s="1"/>
    </row>
    <row r="26640" spans="257:257">
      <c r="IW26640" s="1"/>
    </row>
    <row r="26641" spans="257:257">
      <c r="IW26641" s="1"/>
    </row>
    <row r="26642" spans="257:257">
      <c r="IW26642" s="1"/>
    </row>
    <row r="26643" spans="257:257">
      <c r="IW26643" s="1"/>
    </row>
    <row r="26644" spans="257:257">
      <c r="IW26644" s="1"/>
    </row>
    <row r="26645" spans="257:257">
      <c r="IW26645" s="1"/>
    </row>
    <row r="26646" spans="257:257">
      <c r="IW26646" s="1"/>
    </row>
    <row r="26647" spans="257:257">
      <c r="IW26647" s="1"/>
    </row>
    <row r="26648" spans="257:257">
      <c r="IW26648" s="1"/>
    </row>
    <row r="26649" spans="257:257">
      <c r="IW26649" s="1"/>
    </row>
    <row r="26650" spans="257:257">
      <c r="IW26650" s="1"/>
    </row>
    <row r="26651" spans="257:257">
      <c r="IW26651" s="1"/>
    </row>
    <row r="26652" spans="257:257">
      <c r="IW26652" s="1"/>
    </row>
    <row r="26653" spans="257:257">
      <c r="IW26653" s="1"/>
    </row>
    <row r="26654" spans="257:257">
      <c r="IW26654" s="1"/>
    </row>
    <row r="26655" spans="257:257">
      <c r="IW26655" s="1"/>
    </row>
    <row r="26656" spans="257:257">
      <c r="IW26656" s="1"/>
    </row>
    <row r="26657" spans="257:257">
      <c r="IW26657" s="1"/>
    </row>
    <row r="26658" spans="257:257">
      <c r="IW26658" s="1"/>
    </row>
    <row r="26659" spans="257:257">
      <c r="IW26659" s="1"/>
    </row>
    <row r="26660" spans="257:257">
      <c r="IW26660" s="1"/>
    </row>
    <row r="26661" spans="257:257">
      <c r="IW26661" s="1"/>
    </row>
    <row r="26662" spans="257:257">
      <c r="IW26662" s="1"/>
    </row>
    <row r="26663" spans="257:257">
      <c r="IW26663" s="1"/>
    </row>
    <row r="26664" spans="257:257">
      <c r="IW26664" s="1"/>
    </row>
    <row r="26665" spans="257:257">
      <c r="IW26665" s="1"/>
    </row>
    <row r="26666" spans="257:257">
      <c r="IW26666" s="1"/>
    </row>
    <row r="26667" spans="257:257">
      <c r="IW26667" s="1"/>
    </row>
    <row r="26668" spans="257:257">
      <c r="IW26668" s="1"/>
    </row>
    <row r="26669" spans="257:257">
      <c r="IW26669" s="1"/>
    </row>
    <row r="26670" spans="257:257">
      <c r="IW26670" s="1"/>
    </row>
    <row r="26671" spans="257:257">
      <c r="IW26671" s="1"/>
    </row>
    <row r="26672" spans="257:257">
      <c r="IW26672" s="1"/>
    </row>
    <row r="26673" spans="257:257">
      <c r="IW26673" s="1"/>
    </row>
    <row r="26674" spans="257:257">
      <c r="IW26674" s="1"/>
    </row>
    <row r="26675" spans="257:257">
      <c r="IW26675" s="1"/>
    </row>
    <row r="26676" spans="257:257">
      <c r="IW26676" s="1"/>
    </row>
    <row r="26677" spans="257:257">
      <c r="IW26677" s="1"/>
    </row>
    <row r="26678" spans="257:257">
      <c r="IW26678" s="1"/>
    </row>
    <row r="26679" spans="257:257">
      <c r="IW26679" s="1"/>
    </row>
    <row r="26680" spans="257:257">
      <c r="IW26680" s="1"/>
    </row>
    <row r="26681" spans="257:257">
      <c r="IW26681" s="1"/>
    </row>
    <row r="26682" spans="257:257">
      <c r="IW26682" s="1"/>
    </row>
    <row r="26683" spans="257:257">
      <c r="IW26683" s="1"/>
    </row>
    <row r="26684" spans="257:257">
      <c r="IW26684" s="1"/>
    </row>
    <row r="26685" spans="257:257">
      <c r="IW26685" s="1"/>
    </row>
    <row r="26686" spans="257:257">
      <c r="IW26686" s="1"/>
    </row>
    <row r="26687" spans="257:257">
      <c r="IW26687" s="1"/>
    </row>
    <row r="26688" spans="257:257">
      <c r="IW26688" s="1"/>
    </row>
    <row r="26689" spans="257:257">
      <c r="IW26689" s="1"/>
    </row>
    <row r="26690" spans="257:257">
      <c r="IW26690" s="1"/>
    </row>
    <row r="26691" spans="257:257">
      <c r="IW26691" s="1"/>
    </row>
    <row r="26692" spans="257:257">
      <c r="IW26692" s="1"/>
    </row>
    <row r="26693" spans="257:257">
      <c r="IW26693" s="1"/>
    </row>
    <row r="26694" spans="257:257">
      <c r="IW26694" s="1"/>
    </row>
    <row r="26695" spans="257:257">
      <c r="IW26695" s="1"/>
    </row>
    <row r="26696" spans="257:257">
      <c r="IW26696" s="1"/>
    </row>
    <row r="26697" spans="257:257">
      <c r="IW26697" s="1"/>
    </row>
    <row r="26698" spans="257:257">
      <c r="IW26698" s="1"/>
    </row>
    <row r="26699" spans="257:257">
      <c r="IW26699" s="1"/>
    </row>
    <row r="26700" spans="257:257">
      <c r="IW26700" s="1"/>
    </row>
    <row r="26701" spans="257:257">
      <c r="IW26701" s="1"/>
    </row>
    <row r="26702" spans="257:257">
      <c r="IW26702" s="1"/>
    </row>
    <row r="26703" spans="257:257">
      <c r="IW26703" s="1"/>
    </row>
    <row r="26704" spans="257:257">
      <c r="IW26704" s="1"/>
    </row>
    <row r="26705" spans="257:257">
      <c r="IW26705" s="1"/>
    </row>
    <row r="26706" spans="257:257">
      <c r="IW26706" s="1"/>
    </row>
    <row r="26707" spans="257:257">
      <c r="IW26707" s="1"/>
    </row>
    <row r="26708" spans="257:257">
      <c r="IW26708" s="1"/>
    </row>
    <row r="26709" spans="257:257">
      <c r="IW26709" s="1"/>
    </row>
    <row r="26710" spans="257:257">
      <c r="IW26710" s="1"/>
    </row>
    <row r="26711" spans="257:257">
      <c r="IW26711" s="1"/>
    </row>
    <row r="26712" spans="257:257">
      <c r="IW26712" s="1"/>
    </row>
    <row r="26713" spans="257:257">
      <c r="IW26713" s="1"/>
    </row>
    <row r="26714" spans="257:257">
      <c r="IW26714" s="1"/>
    </row>
    <row r="26715" spans="257:257">
      <c r="IW26715" s="1"/>
    </row>
    <row r="26716" spans="257:257">
      <c r="IW26716" s="1"/>
    </row>
    <row r="26717" spans="257:257">
      <c r="IW26717" s="1"/>
    </row>
    <row r="26718" spans="257:257">
      <c r="IW26718" s="1"/>
    </row>
    <row r="26719" spans="257:257">
      <c r="IW26719" s="1"/>
    </row>
    <row r="26720" spans="257:257">
      <c r="IW26720" s="1"/>
    </row>
    <row r="26721" spans="257:257">
      <c r="IW26721" s="1"/>
    </row>
    <row r="26722" spans="257:257">
      <c r="IW26722" s="1"/>
    </row>
    <row r="26723" spans="257:257">
      <c r="IW26723" s="1"/>
    </row>
    <row r="26724" spans="257:257">
      <c r="IW26724" s="1"/>
    </row>
    <row r="26725" spans="257:257">
      <c r="IW26725" s="1"/>
    </row>
    <row r="26726" spans="257:257">
      <c r="IW26726" s="1"/>
    </row>
    <row r="26727" spans="257:257">
      <c r="IW26727" s="1"/>
    </row>
    <row r="26728" spans="257:257">
      <c r="IW26728" s="1"/>
    </row>
    <row r="26729" spans="257:257">
      <c r="IW26729" s="1"/>
    </row>
    <row r="26730" spans="257:257">
      <c r="IW26730" s="1"/>
    </row>
    <row r="26731" spans="257:257">
      <c r="IW26731" s="1"/>
    </row>
    <row r="26732" spans="257:257">
      <c r="IW26732" s="1"/>
    </row>
    <row r="26733" spans="257:257">
      <c r="IW26733" s="1"/>
    </row>
    <row r="26734" spans="257:257">
      <c r="IW26734" s="1"/>
    </row>
    <row r="26735" spans="257:257">
      <c r="IW26735" s="1"/>
    </row>
    <row r="26736" spans="257:257">
      <c r="IW26736" s="1"/>
    </row>
    <row r="26737" spans="257:257">
      <c r="IW26737" s="1"/>
    </row>
    <row r="26738" spans="257:257">
      <c r="IW26738" s="1"/>
    </row>
    <row r="26739" spans="257:257">
      <c r="IW26739" s="1"/>
    </row>
    <row r="26740" spans="257:257">
      <c r="IW26740" s="1"/>
    </row>
    <row r="26741" spans="257:257">
      <c r="IW26741" s="1"/>
    </row>
    <row r="26742" spans="257:257">
      <c r="IW26742" s="1"/>
    </row>
    <row r="26743" spans="257:257">
      <c r="IW26743" s="1"/>
    </row>
    <row r="26744" spans="257:257">
      <c r="IW26744" s="1"/>
    </row>
    <row r="26745" spans="257:257">
      <c r="IW26745" s="1"/>
    </row>
    <row r="26746" spans="257:257">
      <c r="IW26746" s="1"/>
    </row>
    <row r="26747" spans="257:257">
      <c r="IW26747" s="1"/>
    </row>
    <row r="26748" spans="257:257">
      <c r="IW26748" s="1"/>
    </row>
    <row r="26749" spans="257:257">
      <c r="IW26749" s="1"/>
    </row>
    <row r="26750" spans="257:257">
      <c r="IW26750" s="1"/>
    </row>
    <row r="26751" spans="257:257">
      <c r="IW26751" s="1"/>
    </row>
    <row r="26752" spans="257:257">
      <c r="IW26752" s="1"/>
    </row>
    <row r="26753" spans="257:257">
      <c r="IW26753" s="1"/>
    </row>
    <row r="26754" spans="257:257">
      <c r="IW26754" s="1"/>
    </row>
    <row r="26755" spans="257:257">
      <c r="IW26755" s="1"/>
    </row>
    <row r="26756" spans="257:257">
      <c r="IW26756" s="1"/>
    </row>
    <row r="26757" spans="257:257">
      <c r="IW26757" s="1"/>
    </row>
    <row r="26758" spans="257:257">
      <c r="IW26758" s="1"/>
    </row>
    <row r="26759" spans="257:257">
      <c r="IW26759" s="1"/>
    </row>
    <row r="26760" spans="257:257">
      <c r="IW26760" s="1"/>
    </row>
    <row r="26761" spans="257:257">
      <c r="IW26761" s="1"/>
    </row>
    <row r="26762" spans="257:257">
      <c r="IW26762" s="1"/>
    </row>
    <row r="26763" spans="257:257">
      <c r="IW26763" s="1"/>
    </row>
    <row r="26764" spans="257:257">
      <c r="IW26764" s="1"/>
    </row>
    <row r="26765" spans="257:257">
      <c r="IW26765" s="1"/>
    </row>
    <row r="26766" spans="257:257">
      <c r="IW26766" s="1"/>
    </row>
    <row r="26767" spans="257:257">
      <c r="IW26767" s="1"/>
    </row>
    <row r="26768" spans="257:257">
      <c r="IW26768" s="1"/>
    </row>
    <row r="26769" spans="257:257">
      <c r="IW26769" s="1"/>
    </row>
    <row r="26770" spans="257:257">
      <c r="IW26770" s="1"/>
    </row>
    <row r="26771" spans="257:257">
      <c r="IW26771" s="1"/>
    </row>
    <row r="26772" spans="257:257">
      <c r="IW26772" s="1"/>
    </row>
    <row r="26773" spans="257:257">
      <c r="IW26773" s="1"/>
    </row>
    <row r="26774" spans="257:257">
      <c r="IW26774" s="1"/>
    </row>
    <row r="26775" spans="257:257">
      <c r="IW26775" s="1"/>
    </row>
    <row r="26776" spans="257:257">
      <c r="IW26776" s="1"/>
    </row>
    <row r="26777" spans="257:257">
      <c r="IW26777" s="1"/>
    </row>
    <row r="26778" spans="257:257">
      <c r="IW26778" s="1"/>
    </row>
    <row r="26779" spans="257:257">
      <c r="IW26779" s="1"/>
    </row>
    <row r="26780" spans="257:257">
      <c r="IW26780" s="1"/>
    </row>
    <row r="26781" spans="257:257">
      <c r="IW26781" s="1"/>
    </row>
    <row r="26782" spans="257:257">
      <c r="IW26782" s="1"/>
    </row>
    <row r="26783" spans="257:257">
      <c r="IW26783" s="1"/>
    </row>
    <row r="26784" spans="257:257">
      <c r="IW26784" s="1"/>
    </row>
    <row r="26785" spans="257:257">
      <c r="IW26785" s="1"/>
    </row>
    <row r="26786" spans="257:257">
      <c r="IW26786" s="1"/>
    </row>
    <row r="26787" spans="257:257">
      <c r="IW26787" s="1"/>
    </row>
    <row r="26788" spans="257:257">
      <c r="IW26788" s="1"/>
    </row>
    <row r="26789" spans="257:257">
      <c r="IW26789" s="1"/>
    </row>
    <row r="26790" spans="257:257">
      <c r="IW26790" s="1"/>
    </row>
    <row r="26791" spans="257:257">
      <c r="IW26791" s="1"/>
    </row>
    <row r="26792" spans="257:257">
      <c r="IW26792" s="1"/>
    </row>
    <row r="26793" spans="257:257">
      <c r="IW26793" s="1"/>
    </row>
    <row r="26794" spans="257:257">
      <c r="IW26794" s="1"/>
    </row>
    <row r="26795" spans="257:257">
      <c r="IW26795" s="1"/>
    </row>
    <row r="26796" spans="257:257">
      <c r="IW26796" s="1"/>
    </row>
    <row r="26797" spans="257:257">
      <c r="IW26797" s="1"/>
    </row>
    <row r="26798" spans="257:257">
      <c r="IW26798" s="1"/>
    </row>
    <row r="26799" spans="257:257">
      <c r="IW26799" s="1"/>
    </row>
    <row r="26800" spans="257:257">
      <c r="IW26800" s="1"/>
    </row>
    <row r="26801" spans="257:257">
      <c r="IW26801" s="1"/>
    </row>
    <row r="26802" spans="257:257">
      <c r="IW26802" s="1"/>
    </row>
    <row r="26803" spans="257:257">
      <c r="IW26803" s="1"/>
    </row>
    <row r="26804" spans="257:257">
      <c r="IW26804" s="1"/>
    </row>
    <row r="26805" spans="257:257">
      <c r="IW26805" s="1"/>
    </row>
    <row r="26806" spans="257:257">
      <c r="IW26806" s="1"/>
    </row>
    <row r="26807" spans="257:257">
      <c r="IW26807" s="1"/>
    </row>
    <row r="26808" spans="257:257">
      <c r="IW26808" s="1"/>
    </row>
    <row r="26809" spans="257:257">
      <c r="IW26809" s="1"/>
    </row>
    <row r="26810" spans="257:257">
      <c r="IW26810" s="1"/>
    </row>
    <row r="26811" spans="257:257">
      <c r="IW26811" s="1"/>
    </row>
    <row r="26812" spans="257:257">
      <c r="IW26812" s="1"/>
    </row>
    <row r="26813" spans="257:257">
      <c r="IW26813" s="1"/>
    </row>
    <row r="26814" spans="257:257">
      <c r="IW26814" s="1"/>
    </row>
    <row r="26815" spans="257:257">
      <c r="IW26815" s="1"/>
    </row>
    <row r="26816" spans="257:257">
      <c r="IW26816" s="1"/>
    </row>
    <row r="26817" spans="257:257">
      <c r="IW26817" s="1"/>
    </row>
    <row r="26818" spans="257:257">
      <c r="IW26818" s="1"/>
    </row>
    <row r="26819" spans="257:257">
      <c r="IW26819" s="1"/>
    </row>
    <row r="26820" spans="257:257">
      <c r="IW26820" s="1"/>
    </row>
    <row r="26821" spans="257:257">
      <c r="IW26821" s="1"/>
    </row>
    <row r="26822" spans="257:257">
      <c r="IW26822" s="1"/>
    </row>
    <row r="26823" spans="257:257">
      <c r="IW26823" s="1"/>
    </row>
    <row r="26824" spans="257:257">
      <c r="IW26824" s="1"/>
    </row>
    <row r="26825" spans="257:257">
      <c r="IW26825" s="1"/>
    </row>
    <row r="26826" spans="257:257">
      <c r="IW26826" s="1"/>
    </row>
    <row r="26827" spans="257:257">
      <c r="IW26827" s="1"/>
    </row>
    <row r="26828" spans="257:257">
      <c r="IW26828" s="1"/>
    </row>
    <row r="26829" spans="257:257">
      <c r="IW26829" s="1"/>
    </row>
    <row r="26830" spans="257:257">
      <c r="IW26830" s="1"/>
    </row>
    <row r="26831" spans="257:257">
      <c r="IW26831" s="1"/>
    </row>
    <row r="26832" spans="257:257">
      <c r="IW26832" s="1"/>
    </row>
    <row r="26833" spans="257:257">
      <c r="IW26833" s="1"/>
    </row>
    <row r="26834" spans="257:257">
      <c r="IW26834" s="1"/>
    </row>
    <row r="26835" spans="257:257">
      <c r="IW26835" s="1"/>
    </row>
    <row r="26836" spans="257:257">
      <c r="IW26836" s="1"/>
    </row>
    <row r="26837" spans="257:257">
      <c r="IW26837" s="1"/>
    </row>
    <row r="26838" spans="257:257">
      <c r="IW26838" s="1"/>
    </row>
    <row r="26839" spans="257:257">
      <c r="IW26839" s="1"/>
    </row>
    <row r="26840" spans="257:257">
      <c r="IW26840" s="1"/>
    </row>
    <row r="26841" spans="257:257">
      <c r="IW26841" s="1"/>
    </row>
    <row r="26842" spans="257:257">
      <c r="IW26842" s="1"/>
    </row>
    <row r="26843" spans="257:257">
      <c r="IW26843" s="1"/>
    </row>
    <row r="26844" spans="257:257">
      <c r="IW26844" s="1"/>
    </row>
    <row r="26845" spans="257:257">
      <c r="IW26845" s="1"/>
    </row>
    <row r="26846" spans="257:257">
      <c r="IW26846" s="1"/>
    </row>
    <row r="26847" spans="257:257">
      <c r="IW26847" s="1"/>
    </row>
    <row r="26848" spans="257:257">
      <c r="IW26848" s="1"/>
    </row>
    <row r="26849" spans="257:257">
      <c r="IW26849" s="1"/>
    </row>
    <row r="26850" spans="257:257">
      <c r="IW26850" s="1"/>
    </row>
    <row r="26851" spans="257:257">
      <c r="IW26851" s="1"/>
    </row>
    <row r="26852" spans="257:257">
      <c r="IW26852" s="1"/>
    </row>
    <row r="26853" spans="257:257">
      <c r="IW26853" s="1"/>
    </row>
    <row r="26854" spans="257:257">
      <c r="IW26854" s="1"/>
    </row>
    <row r="26855" spans="257:257">
      <c r="IW26855" s="1"/>
    </row>
    <row r="26856" spans="257:257">
      <c r="IW26856" s="1"/>
    </row>
    <row r="26857" spans="257:257">
      <c r="IW26857" s="1"/>
    </row>
    <row r="26858" spans="257:257">
      <c r="IW26858" s="1"/>
    </row>
    <row r="26859" spans="257:257">
      <c r="IW26859" s="1"/>
    </row>
    <row r="26860" spans="257:257">
      <c r="IW26860" s="1"/>
    </row>
    <row r="26861" spans="257:257">
      <c r="IW26861" s="1"/>
    </row>
    <row r="26862" spans="257:257">
      <c r="IW26862" s="1"/>
    </row>
    <row r="26863" spans="257:257">
      <c r="IW26863" s="1"/>
    </row>
    <row r="26864" spans="257:257">
      <c r="IW26864" s="1"/>
    </row>
    <row r="26865" spans="257:257">
      <c r="IW26865" s="1"/>
    </row>
    <row r="26866" spans="257:257">
      <c r="IW26866" s="1"/>
    </row>
    <row r="26867" spans="257:257">
      <c r="IW26867" s="1"/>
    </row>
    <row r="26868" spans="257:257">
      <c r="IW26868" s="1"/>
    </row>
    <row r="26869" spans="257:257">
      <c r="IW26869" s="1"/>
    </row>
    <row r="26870" spans="257:257">
      <c r="IW26870" s="1"/>
    </row>
    <row r="26871" spans="257:257">
      <c r="IW26871" s="1"/>
    </row>
    <row r="26872" spans="257:257">
      <c r="IW26872" s="1"/>
    </row>
    <row r="26873" spans="257:257">
      <c r="IW26873" s="1"/>
    </row>
    <row r="26874" spans="257:257">
      <c r="IW26874" s="1"/>
    </row>
    <row r="26875" spans="257:257">
      <c r="IW26875" s="1"/>
    </row>
    <row r="26876" spans="257:257">
      <c r="IW26876" s="1"/>
    </row>
    <row r="26877" spans="257:257">
      <c r="IW26877" s="1"/>
    </row>
    <row r="26878" spans="257:257">
      <c r="IW26878" s="1"/>
    </row>
    <row r="26879" spans="257:257">
      <c r="IW26879" s="1"/>
    </row>
    <row r="26880" spans="257:257">
      <c r="IW26880" s="1"/>
    </row>
    <row r="26881" spans="257:257">
      <c r="IW26881" s="1"/>
    </row>
    <row r="26882" spans="257:257">
      <c r="IW26882" s="1"/>
    </row>
    <row r="26883" spans="257:257">
      <c r="IW26883" s="1"/>
    </row>
    <row r="26884" spans="257:257">
      <c r="IW26884" s="1"/>
    </row>
    <row r="26885" spans="257:257">
      <c r="IW26885" s="1"/>
    </row>
    <row r="26886" spans="257:257">
      <c r="IW26886" s="1"/>
    </row>
    <row r="26887" spans="257:257">
      <c r="IW26887" s="1"/>
    </row>
    <row r="26888" spans="257:257">
      <c r="IW26888" s="1"/>
    </row>
    <row r="26889" spans="257:257">
      <c r="IW26889" s="1"/>
    </row>
    <row r="26890" spans="257:257">
      <c r="IW26890" s="1"/>
    </row>
    <row r="26891" spans="257:257">
      <c r="IW26891" s="1"/>
    </row>
    <row r="26892" spans="257:257">
      <c r="IW26892" s="1"/>
    </row>
    <row r="26893" spans="257:257">
      <c r="IW26893" s="1"/>
    </row>
    <row r="26894" spans="257:257">
      <c r="IW26894" s="1"/>
    </row>
    <row r="26895" spans="257:257">
      <c r="IW26895" s="1"/>
    </row>
    <row r="26896" spans="257:257">
      <c r="IW26896" s="1"/>
    </row>
    <row r="26897" spans="257:257">
      <c r="IW26897" s="1"/>
    </row>
    <row r="26898" spans="257:257">
      <c r="IW26898" s="1"/>
    </row>
    <row r="26899" spans="257:257">
      <c r="IW26899" s="1"/>
    </row>
    <row r="26900" spans="257:257">
      <c r="IW26900" s="1"/>
    </row>
    <row r="26901" spans="257:257">
      <c r="IW26901" s="1"/>
    </row>
    <row r="26902" spans="257:257">
      <c r="IW26902" s="1"/>
    </row>
    <row r="26903" spans="257:257">
      <c r="IW26903" s="1"/>
    </row>
    <row r="26904" spans="257:257">
      <c r="IW26904" s="1"/>
    </row>
    <row r="26905" spans="257:257">
      <c r="IW26905" s="1"/>
    </row>
    <row r="26906" spans="257:257">
      <c r="IW26906" s="1"/>
    </row>
    <row r="26907" spans="257:257">
      <c r="IW26907" s="1"/>
    </row>
    <row r="26908" spans="257:257">
      <c r="IW26908" s="1"/>
    </row>
    <row r="26909" spans="257:257">
      <c r="IW26909" s="1"/>
    </row>
    <row r="26910" spans="257:257">
      <c r="IW26910" s="1"/>
    </row>
    <row r="26911" spans="257:257">
      <c r="IW26911" s="1"/>
    </row>
    <row r="26912" spans="257:257">
      <c r="IW26912" s="1"/>
    </row>
    <row r="26913" spans="257:257">
      <c r="IW26913" s="1"/>
    </row>
    <row r="26914" spans="257:257">
      <c r="IW26914" s="1"/>
    </row>
    <row r="26915" spans="257:257">
      <c r="IW26915" s="1"/>
    </row>
    <row r="26916" spans="257:257">
      <c r="IW26916" s="1"/>
    </row>
    <row r="26917" spans="257:257">
      <c r="IW26917" s="1"/>
    </row>
    <row r="26918" spans="257:257">
      <c r="IW26918" s="1"/>
    </row>
    <row r="26919" spans="257:257">
      <c r="IW26919" s="1"/>
    </row>
    <row r="26920" spans="257:257">
      <c r="IW26920" s="1"/>
    </row>
    <row r="26921" spans="257:257">
      <c r="IW26921" s="1"/>
    </row>
    <row r="26922" spans="257:257">
      <c r="IW26922" s="1"/>
    </row>
    <row r="26923" spans="257:257">
      <c r="IW26923" s="1"/>
    </row>
    <row r="26924" spans="257:257">
      <c r="IW26924" s="1"/>
    </row>
    <row r="26925" spans="257:257">
      <c r="IW26925" s="1"/>
    </row>
    <row r="26926" spans="257:257">
      <c r="IW26926" s="1"/>
    </row>
    <row r="26927" spans="257:257">
      <c r="IW26927" s="1"/>
    </row>
    <row r="26928" spans="257:257">
      <c r="IW26928" s="1"/>
    </row>
    <row r="26929" spans="257:257">
      <c r="IW26929" s="1"/>
    </row>
    <row r="26930" spans="257:257">
      <c r="IW26930" s="1"/>
    </row>
    <row r="26931" spans="257:257">
      <c r="IW26931" s="1"/>
    </row>
    <row r="26932" spans="257:257">
      <c r="IW26932" s="1"/>
    </row>
    <row r="26933" spans="257:257">
      <c r="IW26933" s="1"/>
    </row>
    <row r="26934" spans="257:257">
      <c r="IW26934" s="1"/>
    </row>
    <row r="26935" spans="257:257">
      <c r="IW26935" s="1"/>
    </row>
    <row r="26936" spans="257:257">
      <c r="IW26936" s="1"/>
    </row>
    <row r="26937" spans="257:257">
      <c r="IW26937" s="1"/>
    </row>
    <row r="26938" spans="257:257">
      <c r="IW26938" s="1"/>
    </row>
    <row r="26939" spans="257:257">
      <c r="IW26939" s="1"/>
    </row>
    <row r="26940" spans="257:257">
      <c r="IW26940" s="1"/>
    </row>
    <row r="26941" spans="257:257">
      <c r="IW26941" s="1"/>
    </row>
    <row r="26942" spans="257:257">
      <c r="IW26942" s="1"/>
    </row>
    <row r="26943" spans="257:257">
      <c r="IW26943" s="1"/>
    </row>
    <row r="26944" spans="257:257">
      <c r="IW26944" s="1"/>
    </row>
    <row r="26945" spans="257:257">
      <c r="IW26945" s="1"/>
    </row>
    <row r="26946" spans="257:257">
      <c r="IW26946" s="1"/>
    </row>
    <row r="26947" spans="257:257">
      <c r="IW26947" s="1"/>
    </row>
    <row r="26948" spans="257:257">
      <c r="IW26948" s="1"/>
    </row>
    <row r="26949" spans="257:257">
      <c r="IW26949" s="1"/>
    </row>
    <row r="26950" spans="257:257">
      <c r="IW26950" s="1"/>
    </row>
    <row r="26951" spans="257:257">
      <c r="IW26951" s="1"/>
    </row>
    <row r="26952" spans="257:257">
      <c r="IW26952" s="1"/>
    </row>
    <row r="26953" spans="257:257">
      <c r="IW26953" s="1"/>
    </row>
    <row r="26954" spans="257:257">
      <c r="IW26954" s="1"/>
    </row>
    <row r="26955" spans="257:257">
      <c r="IW26955" s="1"/>
    </row>
    <row r="26956" spans="257:257">
      <c r="IW26956" s="1"/>
    </row>
    <row r="26957" spans="257:257">
      <c r="IW26957" s="1"/>
    </row>
    <row r="26958" spans="257:257">
      <c r="IW26958" s="1"/>
    </row>
    <row r="26959" spans="257:257">
      <c r="IW26959" s="1"/>
    </row>
    <row r="26960" spans="257:257">
      <c r="IW26960" s="1"/>
    </row>
    <row r="26961" spans="257:257">
      <c r="IW26961" s="1"/>
    </row>
    <row r="26962" spans="257:257">
      <c r="IW26962" s="1"/>
    </row>
    <row r="26963" spans="257:257">
      <c r="IW26963" s="1"/>
    </row>
    <row r="26964" spans="257:257">
      <c r="IW26964" s="1"/>
    </row>
    <row r="26965" spans="257:257">
      <c r="IW26965" s="1"/>
    </row>
    <row r="26966" spans="257:257">
      <c r="IW26966" s="1"/>
    </row>
    <row r="26967" spans="257:257">
      <c r="IW26967" s="1"/>
    </row>
    <row r="26968" spans="257:257">
      <c r="IW26968" s="1"/>
    </row>
    <row r="26969" spans="257:257">
      <c r="IW26969" s="1"/>
    </row>
    <row r="26970" spans="257:257">
      <c r="IW26970" s="1"/>
    </row>
    <row r="26971" spans="257:257">
      <c r="IW26971" s="1"/>
    </row>
    <row r="26972" spans="257:257">
      <c r="IW26972" s="1"/>
    </row>
    <row r="26973" spans="257:257">
      <c r="IW26973" s="1"/>
    </row>
    <row r="26974" spans="257:257">
      <c r="IW26974" s="1"/>
    </row>
    <row r="26975" spans="257:257">
      <c r="IW26975" s="1"/>
    </row>
    <row r="26976" spans="257:257">
      <c r="IW26976" s="1"/>
    </row>
    <row r="26977" spans="257:257">
      <c r="IW26977" s="1"/>
    </row>
    <row r="26978" spans="257:257">
      <c r="IW26978" s="1"/>
    </row>
    <row r="26979" spans="257:257">
      <c r="IW26979" s="1"/>
    </row>
    <row r="26980" spans="257:257">
      <c r="IW26980" s="1"/>
    </row>
    <row r="26981" spans="257:257">
      <c r="IW26981" s="1"/>
    </row>
    <row r="26982" spans="257:257">
      <c r="IW26982" s="1"/>
    </row>
    <row r="26983" spans="257:257">
      <c r="IW26983" s="1"/>
    </row>
    <row r="26984" spans="257:257">
      <c r="IW26984" s="1"/>
    </row>
    <row r="26985" spans="257:257">
      <c r="IW26985" s="1"/>
    </row>
    <row r="26986" spans="257:257">
      <c r="IW26986" s="1"/>
    </row>
    <row r="26987" spans="257:257">
      <c r="IW26987" s="1"/>
    </row>
    <row r="26988" spans="257:257">
      <c r="IW26988" s="1"/>
    </row>
    <row r="26989" spans="257:257">
      <c r="IW26989" s="1"/>
    </row>
    <row r="26990" spans="257:257">
      <c r="IW26990" s="1"/>
    </row>
    <row r="26991" spans="257:257">
      <c r="IW26991" s="1"/>
    </row>
    <row r="26992" spans="257:257">
      <c r="IW26992" s="1"/>
    </row>
    <row r="26993" spans="257:257">
      <c r="IW26993" s="1"/>
    </row>
    <row r="26994" spans="257:257">
      <c r="IW26994" s="1"/>
    </row>
    <row r="26995" spans="257:257">
      <c r="IW26995" s="1"/>
    </row>
    <row r="26996" spans="257:257">
      <c r="IW26996" s="1"/>
    </row>
    <row r="26997" spans="257:257">
      <c r="IW26997" s="1"/>
    </row>
    <row r="26998" spans="257:257">
      <c r="IW26998" s="1"/>
    </row>
    <row r="26999" spans="257:257">
      <c r="IW26999" s="1"/>
    </row>
    <row r="27000" spans="257:257">
      <c r="IW27000" s="1"/>
    </row>
    <row r="27001" spans="257:257">
      <c r="IW27001" s="1"/>
    </row>
    <row r="27002" spans="257:257">
      <c r="IW27002" s="1"/>
    </row>
    <row r="27003" spans="257:257">
      <c r="IW27003" s="1"/>
    </row>
    <row r="27004" spans="257:257">
      <c r="IW27004" s="1"/>
    </row>
    <row r="27005" spans="257:257">
      <c r="IW27005" s="1"/>
    </row>
    <row r="27006" spans="257:257">
      <c r="IW27006" s="1"/>
    </row>
    <row r="27007" spans="257:257">
      <c r="IW27007" s="1"/>
    </row>
    <row r="27008" spans="257:257">
      <c r="IW27008" s="1"/>
    </row>
    <row r="27009" spans="257:257">
      <c r="IW27009" s="1"/>
    </row>
    <row r="27010" spans="257:257">
      <c r="IW27010" s="1"/>
    </row>
    <row r="27011" spans="257:257">
      <c r="IW27011" s="1"/>
    </row>
    <row r="27012" spans="257:257">
      <c r="IW27012" s="1"/>
    </row>
    <row r="27013" spans="257:257">
      <c r="IW27013" s="1"/>
    </row>
    <row r="27014" spans="257:257">
      <c r="IW27014" s="1"/>
    </row>
    <row r="27015" spans="257:257">
      <c r="IW27015" s="1"/>
    </row>
    <row r="27016" spans="257:257">
      <c r="IW27016" s="1"/>
    </row>
    <row r="27017" spans="257:257">
      <c r="IW27017" s="1"/>
    </row>
    <row r="27018" spans="257:257">
      <c r="IW27018" s="1"/>
    </row>
    <row r="27019" spans="257:257">
      <c r="IW27019" s="1"/>
    </row>
    <row r="27020" spans="257:257">
      <c r="IW27020" s="1"/>
    </row>
    <row r="27021" spans="257:257">
      <c r="IW27021" s="1"/>
    </row>
    <row r="27022" spans="257:257">
      <c r="IW27022" s="1"/>
    </row>
    <row r="27023" spans="257:257">
      <c r="IW27023" s="1"/>
    </row>
    <row r="27024" spans="257:257">
      <c r="IW27024" s="1"/>
    </row>
    <row r="27025" spans="257:257">
      <c r="IW27025" s="1"/>
    </row>
    <row r="27026" spans="257:257">
      <c r="IW27026" s="1"/>
    </row>
    <row r="27027" spans="257:257">
      <c r="IW27027" s="1"/>
    </row>
    <row r="27028" spans="257:257">
      <c r="IW27028" s="1"/>
    </row>
    <row r="27029" spans="257:257">
      <c r="IW27029" s="1"/>
    </row>
    <row r="27030" spans="257:257">
      <c r="IW27030" s="1"/>
    </row>
    <row r="27031" spans="257:257">
      <c r="IW27031" s="1"/>
    </row>
    <row r="27032" spans="257:257">
      <c r="IW27032" s="1"/>
    </row>
    <row r="27033" spans="257:257">
      <c r="IW27033" s="1"/>
    </row>
    <row r="27034" spans="257:257">
      <c r="IW27034" s="1"/>
    </row>
    <row r="27035" spans="257:257">
      <c r="IW27035" s="1"/>
    </row>
    <row r="27036" spans="257:257">
      <c r="IW27036" s="1"/>
    </row>
    <row r="27037" spans="257:257">
      <c r="IW27037" s="1"/>
    </row>
    <row r="27038" spans="257:257">
      <c r="IW27038" s="1"/>
    </row>
    <row r="27039" spans="257:257">
      <c r="IW27039" s="1"/>
    </row>
    <row r="27040" spans="257:257">
      <c r="IW27040" s="1"/>
    </row>
    <row r="27041" spans="257:257">
      <c r="IW27041" s="1"/>
    </row>
    <row r="27042" spans="257:257">
      <c r="IW27042" s="1"/>
    </row>
    <row r="27043" spans="257:257">
      <c r="IW27043" s="1"/>
    </row>
    <row r="27044" spans="257:257">
      <c r="IW27044" s="1"/>
    </row>
    <row r="27045" spans="257:257">
      <c r="IW27045" s="1"/>
    </row>
    <row r="27046" spans="257:257">
      <c r="IW27046" s="1"/>
    </row>
    <row r="27047" spans="257:257">
      <c r="IW27047" s="1"/>
    </row>
    <row r="27048" spans="257:257">
      <c r="IW27048" s="1"/>
    </row>
    <row r="27049" spans="257:257">
      <c r="IW27049" s="1"/>
    </row>
    <row r="27050" spans="257:257">
      <c r="IW27050" s="1"/>
    </row>
    <row r="27051" spans="257:257">
      <c r="IW27051" s="1"/>
    </row>
    <row r="27052" spans="257:257">
      <c r="IW27052" s="1"/>
    </row>
    <row r="27053" spans="257:257">
      <c r="IW27053" s="1"/>
    </row>
    <row r="27054" spans="257:257">
      <c r="IW27054" s="1"/>
    </row>
    <row r="27055" spans="257:257">
      <c r="IW27055" s="1"/>
    </row>
    <row r="27056" spans="257:257">
      <c r="IW27056" s="1"/>
    </row>
    <row r="27057" spans="257:257">
      <c r="IW27057" s="1"/>
    </row>
    <row r="27058" spans="257:257">
      <c r="IW27058" s="1"/>
    </row>
    <row r="27059" spans="257:257">
      <c r="IW27059" s="1"/>
    </row>
    <row r="27060" spans="257:257">
      <c r="IW27060" s="1"/>
    </row>
    <row r="27061" spans="257:257">
      <c r="IW27061" s="1"/>
    </row>
    <row r="27062" spans="257:257">
      <c r="IW27062" s="1"/>
    </row>
    <row r="27063" spans="257:257">
      <c r="IW27063" s="1"/>
    </row>
    <row r="27064" spans="257:257">
      <c r="IW27064" s="1"/>
    </row>
    <row r="27065" spans="257:257">
      <c r="IW27065" s="1"/>
    </row>
    <row r="27066" spans="257:257">
      <c r="IW27066" s="1"/>
    </row>
    <row r="27067" spans="257:257">
      <c r="IW27067" s="1"/>
    </row>
    <row r="27068" spans="257:257">
      <c r="IW27068" s="1"/>
    </row>
    <row r="27069" spans="257:257">
      <c r="IW27069" s="1"/>
    </row>
    <row r="27070" spans="257:257">
      <c r="IW27070" s="1"/>
    </row>
    <row r="27071" spans="257:257">
      <c r="IW27071" s="1"/>
    </row>
    <row r="27072" spans="257:257">
      <c r="IW27072" s="1"/>
    </row>
    <row r="27073" spans="257:257">
      <c r="IW27073" s="1"/>
    </row>
    <row r="27074" spans="257:257">
      <c r="IW27074" s="1"/>
    </row>
    <row r="27075" spans="257:257">
      <c r="IW27075" s="1"/>
    </row>
    <row r="27076" spans="257:257">
      <c r="IW27076" s="1"/>
    </row>
    <row r="27077" spans="257:257">
      <c r="IW27077" s="1"/>
    </row>
    <row r="27078" spans="257:257">
      <c r="IW27078" s="1"/>
    </row>
    <row r="27079" spans="257:257">
      <c r="IW27079" s="1"/>
    </row>
    <row r="27080" spans="257:257">
      <c r="IW27080" s="1"/>
    </row>
    <row r="27081" spans="257:257">
      <c r="IW27081" s="1"/>
    </row>
    <row r="27082" spans="257:257">
      <c r="IW27082" s="1"/>
    </row>
    <row r="27083" spans="257:257">
      <c r="IW27083" s="1"/>
    </row>
    <row r="27084" spans="257:257">
      <c r="IW27084" s="1"/>
    </row>
    <row r="27085" spans="257:257">
      <c r="IW27085" s="1"/>
    </row>
    <row r="27086" spans="257:257">
      <c r="IW27086" s="1"/>
    </row>
    <row r="27087" spans="257:257">
      <c r="IW27087" s="1"/>
    </row>
    <row r="27088" spans="257:257">
      <c r="IW27088" s="1"/>
    </row>
    <row r="27089" spans="257:257">
      <c r="IW27089" s="1"/>
    </row>
    <row r="27090" spans="257:257">
      <c r="IW27090" s="1"/>
    </row>
    <row r="27091" spans="257:257">
      <c r="IW27091" s="1"/>
    </row>
    <row r="27092" spans="257:257">
      <c r="IW27092" s="1"/>
    </row>
    <row r="27093" spans="257:257">
      <c r="IW27093" s="1"/>
    </row>
    <row r="27094" spans="257:257">
      <c r="IW27094" s="1"/>
    </row>
    <row r="27095" spans="257:257">
      <c r="IW27095" s="1"/>
    </row>
    <row r="27096" spans="257:257">
      <c r="IW27096" s="1"/>
    </row>
    <row r="27097" spans="257:257">
      <c r="IW27097" s="1"/>
    </row>
    <row r="27098" spans="257:257">
      <c r="IW27098" s="1"/>
    </row>
    <row r="27099" spans="257:257">
      <c r="IW27099" s="1"/>
    </row>
    <row r="27100" spans="257:257">
      <c r="IW27100" s="1"/>
    </row>
    <row r="27101" spans="257:257">
      <c r="IW27101" s="1"/>
    </row>
    <row r="27102" spans="257:257">
      <c r="IW27102" s="1"/>
    </row>
    <row r="27103" spans="257:257">
      <c r="IW27103" s="1"/>
    </row>
    <row r="27104" spans="257:257">
      <c r="IW27104" s="1"/>
    </row>
    <row r="27105" spans="257:257">
      <c r="IW27105" s="1"/>
    </row>
    <row r="27106" spans="257:257">
      <c r="IW27106" s="1"/>
    </row>
    <row r="27107" spans="257:257">
      <c r="IW27107" s="1"/>
    </row>
    <row r="27108" spans="257:257">
      <c r="IW27108" s="1"/>
    </row>
    <row r="27109" spans="257:257">
      <c r="IW27109" s="1"/>
    </row>
    <row r="27110" spans="257:257">
      <c r="IW27110" s="1"/>
    </row>
    <row r="27111" spans="257:257">
      <c r="IW27111" s="1"/>
    </row>
    <row r="27112" spans="257:257">
      <c r="IW27112" s="1"/>
    </row>
    <row r="27113" spans="257:257">
      <c r="IW27113" s="1"/>
    </row>
    <row r="27114" spans="257:257">
      <c r="IW27114" s="1"/>
    </row>
    <row r="27115" spans="257:257">
      <c r="IW27115" s="1"/>
    </row>
    <row r="27116" spans="257:257">
      <c r="IW27116" s="1"/>
    </row>
    <row r="27117" spans="257:257">
      <c r="IW27117" s="1"/>
    </row>
    <row r="27118" spans="257:257">
      <c r="IW27118" s="1"/>
    </row>
    <row r="27119" spans="257:257">
      <c r="IW27119" s="1"/>
    </row>
    <row r="27120" spans="257:257">
      <c r="IW27120" s="1"/>
    </row>
    <row r="27121" spans="257:257">
      <c r="IW27121" s="1"/>
    </row>
    <row r="27122" spans="257:257">
      <c r="IW27122" s="1"/>
    </row>
    <row r="27123" spans="257:257">
      <c r="IW27123" s="1"/>
    </row>
    <row r="27124" spans="257:257">
      <c r="IW27124" s="1"/>
    </row>
    <row r="27125" spans="257:257">
      <c r="IW27125" s="1"/>
    </row>
    <row r="27126" spans="257:257">
      <c r="IW27126" s="1"/>
    </row>
    <row r="27127" spans="257:257">
      <c r="IW27127" s="1"/>
    </row>
    <row r="27128" spans="257:257">
      <c r="IW27128" s="1"/>
    </row>
    <row r="27129" spans="257:257">
      <c r="IW27129" s="1"/>
    </row>
    <row r="27130" spans="257:257">
      <c r="IW27130" s="1"/>
    </row>
    <row r="27131" spans="257:257">
      <c r="IW27131" s="1"/>
    </row>
    <row r="27132" spans="257:257">
      <c r="IW27132" s="1"/>
    </row>
    <row r="27133" spans="257:257">
      <c r="IW27133" s="1"/>
    </row>
    <row r="27134" spans="257:257">
      <c r="IW27134" s="1"/>
    </row>
    <row r="27135" spans="257:257">
      <c r="IW27135" s="1"/>
    </row>
    <row r="27136" spans="257:257">
      <c r="IW27136" s="1"/>
    </row>
    <row r="27137" spans="257:257">
      <c r="IW27137" s="1"/>
    </row>
    <row r="27138" spans="257:257">
      <c r="IW27138" s="1"/>
    </row>
    <row r="27139" spans="257:257">
      <c r="IW27139" s="1"/>
    </row>
    <row r="27140" spans="257:257">
      <c r="IW27140" s="1"/>
    </row>
    <row r="27141" spans="257:257">
      <c r="IW27141" s="1"/>
    </row>
    <row r="27142" spans="257:257">
      <c r="IW27142" s="1"/>
    </row>
    <row r="27143" spans="257:257">
      <c r="IW27143" s="1"/>
    </row>
    <row r="27144" spans="257:257">
      <c r="IW27144" s="1"/>
    </row>
    <row r="27145" spans="257:257">
      <c r="IW27145" s="1"/>
    </row>
    <row r="27146" spans="257:257">
      <c r="IW27146" s="1"/>
    </row>
    <row r="27147" spans="257:257">
      <c r="IW27147" s="1"/>
    </row>
    <row r="27148" spans="257:257">
      <c r="IW27148" s="1"/>
    </row>
    <row r="27149" spans="257:257">
      <c r="IW27149" s="1"/>
    </row>
    <row r="27150" spans="257:257">
      <c r="IW27150" s="1"/>
    </row>
    <row r="27151" spans="257:257">
      <c r="IW27151" s="1"/>
    </row>
    <row r="27152" spans="257:257">
      <c r="IW27152" s="1"/>
    </row>
    <row r="27153" spans="257:257">
      <c r="IW27153" s="1"/>
    </row>
    <row r="27154" spans="257:257">
      <c r="IW27154" s="1"/>
    </row>
    <row r="27155" spans="257:257">
      <c r="IW27155" s="1"/>
    </row>
    <row r="27156" spans="257:257">
      <c r="IW27156" s="1"/>
    </row>
    <row r="27157" spans="257:257">
      <c r="IW27157" s="1"/>
    </row>
    <row r="27158" spans="257:257">
      <c r="IW27158" s="1"/>
    </row>
    <row r="27159" spans="257:257">
      <c r="IW27159" s="1"/>
    </row>
    <row r="27160" spans="257:257">
      <c r="IW27160" s="1"/>
    </row>
    <row r="27161" spans="257:257">
      <c r="IW27161" s="1"/>
    </row>
    <row r="27162" spans="257:257">
      <c r="IW27162" s="1"/>
    </row>
    <row r="27163" spans="257:257">
      <c r="IW27163" s="1"/>
    </row>
    <row r="27164" spans="257:257">
      <c r="IW27164" s="1"/>
    </row>
    <row r="27165" spans="257:257">
      <c r="IW27165" s="1"/>
    </row>
    <row r="27166" spans="257:257">
      <c r="IW27166" s="1"/>
    </row>
    <row r="27167" spans="257:257">
      <c r="IW27167" s="1"/>
    </row>
    <row r="27168" spans="257:257">
      <c r="IW27168" s="1"/>
    </row>
    <row r="27169" spans="257:257">
      <c r="IW27169" s="1"/>
    </row>
    <row r="27170" spans="257:257">
      <c r="IW27170" s="1"/>
    </row>
    <row r="27171" spans="257:257">
      <c r="IW27171" s="1"/>
    </row>
    <row r="27172" spans="257:257">
      <c r="IW27172" s="1"/>
    </row>
    <row r="27173" spans="257:257">
      <c r="IW27173" s="1"/>
    </row>
    <row r="27174" spans="257:257">
      <c r="IW27174" s="1"/>
    </row>
    <row r="27175" spans="257:257">
      <c r="IW27175" s="1"/>
    </row>
    <row r="27176" spans="257:257">
      <c r="IW27176" s="1"/>
    </row>
    <row r="27177" spans="257:257">
      <c r="IW27177" s="1"/>
    </row>
    <row r="27178" spans="257:257">
      <c r="IW27178" s="1"/>
    </row>
    <row r="27179" spans="257:257">
      <c r="IW27179" s="1"/>
    </row>
    <row r="27180" spans="257:257">
      <c r="IW27180" s="1"/>
    </row>
    <row r="27181" spans="257:257">
      <c r="IW27181" s="1"/>
    </row>
    <row r="27182" spans="257:257">
      <c r="IW27182" s="1"/>
    </row>
    <row r="27183" spans="257:257">
      <c r="IW27183" s="1"/>
    </row>
    <row r="27184" spans="257:257">
      <c r="IW27184" s="1"/>
    </row>
    <row r="27185" spans="257:257">
      <c r="IW27185" s="1"/>
    </row>
    <row r="27186" spans="257:257">
      <c r="IW27186" s="1"/>
    </row>
    <row r="27187" spans="257:257">
      <c r="IW27187" s="1"/>
    </row>
    <row r="27188" spans="257:257">
      <c r="IW27188" s="1"/>
    </row>
    <row r="27189" spans="257:257">
      <c r="IW27189" s="1"/>
    </row>
    <row r="27190" spans="257:257">
      <c r="IW27190" s="1"/>
    </row>
    <row r="27191" spans="257:257">
      <c r="IW27191" s="1"/>
    </row>
    <row r="27192" spans="257:257">
      <c r="IW27192" s="1"/>
    </row>
    <row r="27193" spans="257:257">
      <c r="IW27193" s="1"/>
    </row>
    <row r="27194" spans="257:257">
      <c r="IW27194" s="1"/>
    </row>
    <row r="27195" spans="257:257">
      <c r="IW27195" s="1"/>
    </row>
    <row r="27196" spans="257:257">
      <c r="IW27196" s="1"/>
    </row>
    <row r="27197" spans="257:257">
      <c r="IW27197" s="1"/>
    </row>
    <row r="27198" spans="257:257">
      <c r="IW27198" s="1"/>
    </row>
    <row r="27199" spans="257:257">
      <c r="IW27199" s="1"/>
    </row>
    <row r="27200" spans="257:257">
      <c r="IW27200" s="1"/>
    </row>
    <row r="27201" spans="257:257">
      <c r="IW27201" s="1"/>
    </row>
    <row r="27202" spans="257:257">
      <c r="IW27202" s="1"/>
    </row>
    <row r="27203" spans="257:257">
      <c r="IW27203" s="1"/>
    </row>
    <row r="27204" spans="257:257">
      <c r="IW27204" s="1"/>
    </row>
    <row r="27205" spans="257:257">
      <c r="IW27205" s="1"/>
    </row>
    <row r="27206" spans="257:257">
      <c r="IW27206" s="1"/>
    </row>
    <row r="27207" spans="257:257">
      <c r="IW27207" s="1"/>
    </row>
    <row r="27208" spans="257:257">
      <c r="IW27208" s="1"/>
    </row>
    <row r="27209" spans="257:257">
      <c r="IW27209" s="1"/>
    </row>
    <row r="27210" spans="257:257">
      <c r="IW27210" s="1"/>
    </row>
    <row r="27211" spans="257:257">
      <c r="IW27211" s="1"/>
    </row>
    <row r="27212" spans="257:257">
      <c r="IW27212" s="1"/>
    </row>
    <row r="27213" spans="257:257">
      <c r="IW27213" s="1"/>
    </row>
    <row r="27214" spans="257:257">
      <c r="IW27214" s="1"/>
    </row>
    <row r="27215" spans="257:257">
      <c r="IW27215" s="1"/>
    </row>
    <row r="27216" spans="257:257">
      <c r="IW27216" s="1"/>
    </row>
    <row r="27217" spans="257:257">
      <c r="IW27217" s="1"/>
    </row>
    <row r="27218" spans="257:257">
      <c r="IW27218" s="1"/>
    </row>
    <row r="27219" spans="257:257">
      <c r="IW27219" s="1"/>
    </row>
    <row r="27220" spans="257:257">
      <c r="IW27220" s="1"/>
    </row>
    <row r="27221" spans="257:257">
      <c r="IW27221" s="1"/>
    </row>
    <row r="27222" spans="257:257">
      <c r="IW27222" s="1"/>
    </row>
    <row r="27223" spans="257:257">
      <c r="IW27223" s="1"/>
    </row>
    <row r="27224" spans="257:257">
      <c r="IW27224" s="1"/>
    </row>
    <row r="27225" spans="257:257">
      <c r="IW27225" s="1"/>
    </row>
    <row r="27226" spans="257:257">
      <c r="IW27226" s="1"/>
    </row>
    <row r="27227" spans="257:257">
      <c r="IW27227" s="1"/>
    </row>
    <row r="27228" spans="257:257">
      <c r="IW27228" s="1"/>
    </row>
    <row r="27229" spans="257:257">
      <c r="IW27229" s="1"/>
    </row>
    <row r="27230" spans="257:257">
      <c r="IW27230" s="1"/>
    </row>
    <row r="27231" spans="257:257">
      <c r="IW27231" s="1"/>
    </row>
    <row r="27232" spans="257:257">
      <c r="IW27232" s="1"/>
    </row>
    <row r="27233" spans="257:257">
      <c r="IW27233" s="1"/>
    </row>
    <row r="27234" spans="257:257">
      <c r="IW27234" s="1"/>
    </row>
    <row r="27235" spans="257:257">
      <c r="IW27235" s="1"/>
    </row>
    <row r="27236" spans="257:257">
      <c r="IW27236" s="1"/>
    </row>
    <row r="27237" spans="257:257">
      <c r="IW27237" s="1"/>
    </row>
    <row r="27238" spans="257:257">
      <c r="IW27238" s="1"/>
    </row>
    <row r="27239" spans="257:257">
      <c r="IW27239" s="1"/>
    </row>
    <row r="27240" spans="257:257">
      <c r="IW27240" s="1"/>
    </row>
    <row r="27241" spans="257:257">
      <c r="IW27241" s="1"/>
    </row>
    <row r="27242" spans="257:257">
      <c r="IW27242" s="1"/>
    </row>
    <row r="27243" spans="257:257">
      <c r="IW27243" s="1"/>
    </row>
    <row r="27244" spans="257:257">
      <c r="IW27244" s="1"/>
    </row>
    <row r="27245" spans="257:257">
      <c r="IW27245" s="1"/>
    </row>
    <row r="27246" spans="257:257">
      <c r="IW27246" s="1"/>
    </row>
    <row r="27247" spans="257:257">
      <c r="IW27247" s="1"/>
    </row>
    <row r="27248" spans="257:257">
      <c r="IW27248" s="1"/>
    </row>
    <row r="27249" spans="257:257">
      <c r="IW27249" s="1"/>
    </row>
    <row r="27250" spans="257:257">
      <c r="IW27250" s="1"/>
    </row>
    <row r="27251" spans="257:257">
      <c r="IW27251" s="1"/>
    </row>
    <row r="27252" spans="257:257">
      <c r="IW27252" s="1"/>
    </row>
    <row r="27253" spans="257:257">
      <c r="IW27253" s="1"/>
    </row>
    <row r="27254" spans="257:257">
      <c r="IW27254" s="1"/>
    </row>
    <row r="27255" spans="257:257">
      <c r="IW27255" s="1"/>
    </row>
    <row r="27256" spans="257:257">
      <c r="IW27256" s="1"/>
    </row>
    <row r="27257" spans="257:257">
      <c r="IW27257" s="1"/>
    </row>
    <row r="27258" spans="257:257">
      <c r="IW27258" s="1"/>
    </row>
    <row r="27259" spans="257:257">
      <c r="IW27259" s="1"/>
    </row>
    <row r="27260" spans="257:257">
      <c r="IW27260" s="1"/>
    </row>
    <row r="27261" spans="257:257">
      <c r="IW27261" s="1"/>
    </row>
    <row r="27262" spans="257:257">
      <c r="IW27262" s="1"/>
    </row>
    <row r="27263" spans="257:257">
      <c r="IW27263" s="1"/>
    </row>
    <row r="27264" spans="257:257">
      <c r="IW27264" s="1"/>
    </row>
    <row r="27265" spans="257:257">
      <c r="IW27265" s="1"/>
    </row>
    <row r="27266" spans="257:257">
      <c r="IW27266" s="1"/>
    </row>
    <row r="27267" spans="257:257">
      <c r="IW27267" s="1"/>
    </row>
    <row r="27268" spans="257:257">
      <c r="IW27268" s="1"/>
    </row>
    <row r="27269" spans="257:257">
      <c r="IW27269" s="1"/>
    </row>
    <row r="27270" spans="257:257">
      <c r="IW27270" s="1"/>
    </row>
    <row r="27271" spans="257:257">
      <c r="IW27271" s="1"/>
    </row>
    <row r="27272" spans="257:257">
      <c r="IW27272" s="1"/>
    </row>
    <row r="27273" spans="257:257">
      <c r="IW27273" s="1"/>
    </row>
    <row r="27274" spans="257:257">
      <c r="IW27274" s="1"/>
    </row>
    <row r="27275" spans="257:257">
      <c r="IW27275" s="1"/>
    </row>
    <row r="27276" spans="257:257">
      <c r="IW27276" s="1"/>
    </row>
    <row r="27277" spans="257:257">
      <c r="IW27277" s="1"/>
    </row>
    <row r="27278" spans="257:257">
      <c r="IW27278" s="1"/>
    </row>
    <row r="27279" spans="257:257">
      <c r="IW27279" s="1"/>
    </row>
    <row r="27280" spans="257:257">
      <c r="IW27280" s="1"/>
    </row>
    <row r="27281" spans="257:257">
      <c r="IW27281" s="1"/>
    </row>
    <row r="27282" spans="257:257">
      <c r="IW27282" s="1"/>
    </row>
    <row r="27283" spans="257:257">
      <c r="IW27283" s="1"/>
    </row>
    <row r="27284" spans="257:257">
      <c r="IW27284" s="1"/>
    </row>
    <row r="27285" spans="257:257">
      <c r="IW27285" s="1"/>
    </row>
    <row r="27286" spans="257:257">
      <c r="IW27286" s="1"/>
    </row>
    <row r="27287" spans="257:257">
      <c r="IW27287" s="1"/>
    </row>
    <row r="27288" spans="257:257">
      <c r="IW27288" s="1"/>
    </row>
    <row r="27289" spans="257:257">
      <c r="IW27289" s="1"/>
    </row>
    <row r="27290" spans="257:257">
      <c r="IW27290" s="1"/>
    </row>
    <row r="27291" spans="257:257">
      <c r="IW27291" s="1"/>
    </row>
    <row r="27292" spans="257:257">
      <c r="IW27292" s="1"/>
    </row>
    <row r="27293" spans="257:257">
      <c r="IW27293" s="1"/>
    </row>
    <row r="27294" spans="257:257">
      <c r="IW27294" s="1"/>
    </row>
    <row r="27295" spans="257:257">
      <c r="IW27295" s="1"/>
    </row>
    <row r="27296" spans="257:257">
      <c r="IW27296" s="1"/>
    </row>
    <row r="27297" spans="257:257">
      <c r="IW27297" s="1"/>
    </row>
    <row r="27298" spans="257:257">
      <c r="IW27298" s="1"/>
    </row>
    <row r="27299" spans="257:257">
      <c r="IW27299" s="1"/>
    </row>
    <row r="27300" spans="257:257">
      <c r="IW27300" s="1"/>
    </row>
    <row r="27301" spans="257:257">
      <c r="IW27301" s="1"/>
    </row>
    <row r="27302" spans="257:257">
      <c r="IW27302" s="1"/>
    </row>
    <row r="27303" spans="257:257">
      <c r="IW27303" s="1"/>
    </row>
    <row r="27304" spans="257:257">
      <c r="IW27304" s="1"/>
    </row>
    <row r="27305" spans="257:257">
      <c r="IW27305" s="1"/>
    </row>
    <row r="27306" spans="257:257">
      <c r="IW27306" s="1"/>
    </row>
    <row r="27307" spans="257:257">
      <c r="IW27307" s="1"/>
    </row>
    <row r="27308" spans="257:257">
      <c r="IW27308" s="1"/>
    </row>
    <row r="27309" spans="257:257">
      <c r="IW27309" s="1"/>
    </row>
    <row r="27310" spans="257:257">
      <c r="IW27310" s="1"/>
    </row>
    <row r="27311" spans="257:257">
      <c r="IW27311" s="1"/>
    </row>
    <row r="27312" spans="257:257">
      <c r="IW27312" s="1"/>
    </row>
    <row r="27313" spans="257:257">
      <c r="IW27313" s="1"/>
    </row>
    <row r="27314" spans="257:257">
      <c r="IW27314" s="1"/>
    </row>
    <row r="27315" spans="257:257">
      <c r="IW27315" s="1"/>
    </row>
    <row r="27316" spans="257:257">
      <c r="IW27316" s="1"/>
    </row>
    <row r="27317" spans="257:257">
      <c r="IW27317" s="1"/>
    </row>
    <row r="27318" spans="257:257">
      <c r="IW27318" s="1"/>
    </row>
    <row r="27319" spans="257:257">
      <c r="IW27319" s="1"/>
    </row>
    <row r="27320" spans="257:257">
      <c r="IW27320" s="1"/>
    </row>
    <row r="27321" spans="257:257">
      <c r="IW27321" s="1"/>
    </row>
    <row r="27322" spans="257:257">
      <c r="IW27322" s="1"/>
    </row>
    <row r="27323" spans="257:257">
      <c r="IW27323" s="1"/>
    </row>
    <row r="27324" spans="257:257">
      <c r="IW27324" s="1"/>
    </row>
    <row r="27325" spans="257:257">
      <c r="IW27325" s="1"/>
    </row>
    <row r="27326" spans="257:257">
      <c r="IW27326" s="1"/>
    </row>
    <row r="27327" spans="257:257">
      <c r="IW27327" s="1"/>
    </row>
    <row r="27328" spans="257:257">
      <c r="IW27328" s="1"/>
    </row>
    <row r="27329" spans="257:257">
      <c r="IW27329" s="1"/>
    </row>
    <row r="27330" spans="257:257">
      <c r="IW27330" s="1"/>
    </row>
    <row r="27331" spans="257:257">
      <c r="IW27331" s="1"/>
    </row>
    <row r="27332" spans="257:257">
      <c r="IW27332" s="1"/>
    </row>
    <row r="27333" spans="257:257">
      <c r="IW27333" s="1"/>
    </row>
    <row r="27334" spans="257:257">
      <c r="IW27334" s="1"/>
    </row>
    <row r="27335" spans="257:257">
      <c r="IW27335" s="1"/>
    </row>
    <row r="27336" spans="257:257">
      <c r="IW27336" s="1"/>
    </row>
    <row r="27337" spans="257:257">
      <c r="IW27337" s="1"/>
    </row>
    <row r="27338" spans="257:257">
      <c r="IW27338" s="1"/>
    </row>
    <row r="27339" spans="257:257">
      <c r="IW27339" s="1"/>
    </row>
    <row r="27340" spans="257:257">
      <c r="IW27340" s="1"/>
    </row>
    <row r="27341" spans="257:257">
      <c r="IW27341" s="1"/>
    </row>
    <row r="27342" spans="257:257">
      <c r="IW27342" s="1"/>
    </row>
    <row r="27343" spans="257:257">
      <c r="IW27343" s="1"/>
    </row>
    <row r="27344" spans="257:257">
      <c r="IW27344" s="1"/>
    </row>
    <row r="27345" spans="257:257">
      <c r="IW27345" s="1"/>
    </row>
    <row r="27346" spans="257:257">
      <c r="IW27346" s="1"/>
    </row>
    <row r="27347" spans="257:257">
      <c r="IW27347" s="1"/>
    </row>
    <row r="27348" spans="257:257">
      <c r="IW27348" s="1"/>
    </row>
    <row r="27349" spans="257:257">
      <c r="IW27349" s="1"/>
    </row>
    <row r="27350" spans="257:257">
      <c r="IW27350" s="1"/>
    </row>
    <row r="27351" spans="257:257">
      <c r="IW27351" s="1"/>
    </row>
    <row r="27352" spans="257:257">
      <c r="IW27352" s="1"/>
    </row>
    <row r="27353" spans="257:257">
      <c r="IW27353" s="1"/>
    </row>
    <row r="27354" spans="257:257">
      <c r="IW27354" s="1"/>
    </row>
    <row r="27355" spans="257:257">
      <c r="IW27355" s="1"/>
    </row>
    <row r="27356" spans="257:257">
      <c r="IW27356" s="1"/>
    </row>
    <row r="27357" spans="257:257">
      <c r="IW27357" s="1"/>
    </row>
    <row r="27358" spans="257:257">
      <c r="IW27358" s="1"/>
    </row>
    <row r="27359" spans="257:257">
      <c r="IW27359" s="1"/>
    </row>
    <row r="27360" spans="257:257">
      <c r="IW27360" s="1"/>
    </row>
    <row r="27361" spans="257:257">
      <c r="IW27361" s="1"/>
    </row>
    <row r="27362" spans="257:257">
      <c r="IW27362" s="1"/>
    </row>
    <row r="27363" spans="257:257">
      <c r="IW27363" s="1"/>
    </row>
    <row r="27364" spans="257:257">
      <c r="IW27364" s="1"/>
    </row>
    <row r="27365" spans="257:257">
      <c r="IW27365" s="1"/>
    </row>
    <row r="27366" spans="257:257">
      <c r="IW27366" s="1"/>
    </row>
    <row r="27367" spans="257:257">
      <c r="IW27367" s="1"/>
    </row>
    <row r="27368" spans="257:257">
      <c r="IW27368" s="1"/>
    </row>
    <row r="27369" spans="257:257">
      <c r="IW27369" s="1"/>
    </row>
    <row r="27370" spans="257:257">
      <c r="IW27370" s="1"/>
    </row>
    <row r="27371" spans="257:257">
      <c r="IW27371" s="1"/>
    </row>
    <row r="27372" spans="257:257">
      <c r="IW27372" s="1"/>
    </row>
    <row r="27373" spans="257:257">
      <c r="IW27373" s="1"/>
    </row>
    <row r="27374" spans="257:257">
      <c r="IW27374" s="1"/>
    </row>
    <row r="27375" spans="257:257">
      <c r="IW27375" s="1"/>
    </row>
    <row r="27376" spans="257:257">
      <c r="IW27376" s="1"/>
    </row>
    <row r="27377" spans="257:257">
      <c r="IW27377" s="1"/>
    </row>
    <row r="27378" spans="257:257">
      <c r="IW27378" s="1"/>
    </row>
    <row r="27379" spans="257:257">
      <c r="IW27379" s="1"/>
    </row>
    <row r="27380" spans="257:257">
      <c r="IW27380" s="1"/>
    </row>
    <row r="27381" spans="257:257">
      <c r="IW27381" s="1"/>
    </row>
    <row r="27382" spans="257:257">
      <c r="IW27382" s="1"/>
    </row>
    <row r="27383" spans="257:257">
      <c r="IW27383" s="1"/>
    </row>
    <row r="27384" spans="257:257">
      <c r="IW27384" s="1"/>
    </row>
    <row r="27385" spans="257:257">
      <c r="IW27385" s="1"/>
    </row>
    <row r="27386" spans="257:257">
      <c r="IW27386" s="1"/>
    </row>
    <row r="27387" spans="257:257">
      <c r="IW27387" s="1"/>
    </row>
    <row r="27388" spans="257:257">
      <c r="IW27388" s="1"/>
    </row>
    <row r="27389" spans="257:257">
      <c r="IW27389" s="1"/>
    </row>
    <row r="27390" spans="257:257">
      <c r="IW27390" s="1"/>
    </row>
    <row r="27391" spans="257:257">
      <c r="IW27391" s="1"/>
    </row>
    <row r="27392" spans="257:257">
      <c r="IW27392" s="1"/>
    </row>
    <row r="27393" spans="257:257">
      <c r="IW27393" s="1"/>
    </row>
    <row r="27394" spans="257:257">
      <c r="IW27394" s="1"/>
    </row>
    <row r="27395" spans="257:257">
      <c r="IW27395" s="1"/>
    </row>
    <row r="27396" spans="257:257">
      <c r="IW27396" s="1"/>
    </row>
    <row r="27397" spans="257:257">
      <c r="IW27397" s="1"/>
    </row>
    <row r="27398" spans="257:257">
      <c r="IW27398" s="1"/>
    </row>
    <row r="27399" spans="257:257">
      <c r="IW27399" s="1"/>
    </row>
    <row r="27400" spans="257:257">
      <c r="IW27400" s="1"/>
    </row>
    <row r="27401" spans="257:257">
      <c r="IW27401" s="1"/>
    </row>
    <row r="27402" spans="257:257">
      <c r="IW27402" s="1"/>
    </row>
    <row r="27403" spans="257:257">
      <c r="IW27403" s="1"/>
    </row>
    <row r="27404" spans="257:257">
      <c r="IW27404" s="1"/>
    </row>
    <row r="27405" spans="257:257">
      <c r="IW27405" s="1"/>
    </row>
    <row r="27406" spans="257:257">
      <c r="IW27406" s="1"/>
    </row>
    <row r="27407" spans="257:257">
      <c r="IW27407" s="1"/>
    </row>
    <row r="27408" spans="257:257">
      <c r="IW27408" s="1"/>
    </row>
    <row r="27409" spans="257:257">
      <c r="IW27409" s="1"/>
    </row>
    <row r="27410" spans="257:257">
      <c r="IW27410" s="1"/>
    </row>
    <row r="27411" spans="257:257">
      <c r="IW27411" s="1"/>
    </row>
    <row r="27412" spans="257:257">
      <c r="IW27412" s="1"/>
    </row>
    <row r="27413" spans="257:257">
      <c r="IW27413" s="1"/>
    </row>
    <row r="27414" spans="257:257">
      <c r="IW27414" s="1"/>
    </row>
    <row r="27415" spans="257:257">
      <c r="IW27415" s="1"/>
    </row>
    <row r="27416" spans="257:257">
      <c r="IW27416" s="1"/>
    </row>
    <row r="27417" spans="257:257">
      <c r="IW27417" s="1"/>
    </row>
    <row r="27418" spans="257:257">
      <c r="IW27418" s="1"/>
    </row>
    <row r="27419" spans="257:257">
      <c r="IW27419" s="1"/>
    </row>
    <row r="27420" spans="257:257">
      <c r="IW27420" s="1"/>
    </row>
    <row r="27421" spans="257:257">
      <c r="IW27421" s="1"/>
    </row>
    <row r="27422" spans="257:257">
      <c r="IW27422" s="1"/>
    </row>
    <row r="27423" spans="257:257">
      <c r="IW27423" s="1"/>
    </row>
    <row r="27424" spans="257:257">
      <c r="IW27424" s="1"/>
    </row>
    <row r="27425" spans="257:257">
      <c r="IW27425" s="1"/>
    </row>
    <row r="27426" spans="257:257">
      <c r="IW27426" s="1"/>
    </row>
    <row r="27427" spans="257:257">
      <c r="IW27427" s="1"/>
    </row>
    <row r="27428" spans="257:257">
      <c r="IW27428" s="1"/>
    </row>
    <row r="27429" spans="257:257">
      <c r="IW27429" s="1"/>
    </row>
    <row r="27430" spans="257:257">
      <c r="IW27430" s="1"/>
    </row>
    <row r="27431" spans="257:257">
      <c r="IW27431" s="1"/>
    </row>
    <row r="27432" spans="257:257">
      <c r="IW27432" s="1"/>
    </row>
    <row r="27433" spans="257:257">
      <c r="IW27433" s="1"/>
    </row>
    <row r="27434" spans="257:257">
      <c r="IW27434" s="1"/>
    </row>
    <row r="27435" spans="257:257">
      <c r="IW27435" s="1"/>
    </row>
    <row r="27436" spans="257:257">
      <c r="IW27436" s="1"/>
    </row>
    <row r="27437" spans="257:257">
      <c r="IW27437" s="1"/>
    </row>
    <row r="27438" spans="257:257">
      <c r="IW27438" s="1"/>
    </row>
    <row r="27439" spans="257:257">
      <c r="IW27439" s="1"/>
    </row>
    <row r="27440" spans="257:257">
      <c r="IW27440" s="1"/>
    </row>
    <row r="27441" spans="257:257">
      <c r="IW27441" s="1"/>
    </row>
    <row r="27442" spans="257:257">
      <c r="IW27442" s="1"/>
    </row>
    <row r="27443" spans="257:257">
      <c r="IW27443" s="1"/>
    </row>
    <row r="27444" spans="257:257">
      <c r="IW27444" s="1"/>
    </row>
    <row r="27445" spans="257:257">
      <c r="IW27445" s="1"/>
    </row>
    <row r="27446" spans="257:257">
      <c r="IW27446" s="1"/>
    </row>
    <row r="27447" spans="257:257">
      <c r="IW27447" s="1"/>
    </row>
    <row r="27448" spans="257:257">
      <c r="IW27448" s="1"/>
    </row>
    <row r="27449" spans="257:257">
      <c r="IW27449" s="1"/>
    </row>
    <row r="27450" spans="257:257">
      <c r="IW27450" s="1"/>
    </row>
    <row r="27451" spans="257:257">
      <c r="IW27451" s="1"/>
    </row>
    <row r="27452" spans="257:257">
      <c r="IW27452" s="1"/>
    </row>
    <row r="27453" spans="257:257">
      <c r="IW27453" s="1"/>
    </row>
    <row r="27454" spans="257:257">
      <c r="IW27454" s="1"/>
    </row>
    <row r="27455" spans="257:257">
      <c r="IW27455" s="1"/>
    </row>
    <row r="27456" spans="257:257">
      <c r="IW27456" s="1"/>
    </row>
    <row r="27457" spans="257:257">
      <c r="IW27457" s="1"/>
    </row>
    <row r="27458" spans="257:257">
      <c r="IW27458" s="1"/>
    </row>
    <row r="27459" spans="257:257">
      <c r="IW27459" s="1"/>
    </row>
    <row r="27460" spans="257:257">
      <c r="IW27460" s="1"/>
    </row>
    <row r="27461" spans="257:257">
      <c r="IW27461" s="1"/>
    </row>
    <row r="27462" spans="257:257">
      <c r="IW27462" s="1"/>
    </row>
    <row r="27463" spans="257:257">
      <c r="IW27463" s="1"/>
    </row>
    <row r="27464" spans="257:257">
      <c r="IW27464" s="1"/>
    </row>
    <row r="27465" spans="257:257">
      <c r="IW27465" s="1"/>
    </row>
    <row r="27466" spans="257:257">
      <c r="IW27466" s="1"/>
    </row>
    <row r="27467" spans="257:257">
      <c r="IW27467" s="1"/>
    </row>
    <row r="27468" spans="257:257">
      <c r="IW27468" s="1"/>
    </row>
    <row r="27469" spans="257:257">
      <c r="IW27469" s="1"/>
    </row>
    <row r="27470" spans="257:257">
      <c r="IW27470" s="1"/>
    </row>
    <row r="27471" spans="257:257">
      <c r="IW27471" s="1"/>
    </row>
    <row r="27472" spans="257:257">
      <c r="IW27472" s="1"/>
    </row>
    <row r="27473" spans="257:257">
      <c r="IW27473" s="1"/>
    </row>
    <row r="27474" spans="257:257">
      <c r="IW27474" s="1"/>
    </row>
    <row r="27475" spans="257:257">
      <c r="IW27475" s="1"/>
    </row>
    <row r="27476" spans="257:257">
      <c r="IW27476" s="1"/>
    </row>
    <row r="27477" spans="257:257">
      <c r="IW27477" s="1"/>
    </row>
    <row r="27478" spans="257:257">
      <c r="IW27478" s="1"/>
    </row>
    <row r="27479" spans="257:257">
      <c r="IW27479" s="1"/>
    </row>
    <row r="27480" spans="257:257">
      <c r="IW27480" s="1"/>
    </row>
    <row r="27481" spans="257:257">
      <c r="IW27481" s="1"/>
    </row>
    <row r="27482" spans="257:257">
      <c r="IW27482" s="1"/>
    </row>
    <row r="27483" spans="257:257">
      <c r="IW27483" s="1"/>
    </row>
    <row r="27484" spans="257:257">
      <c r="IW27484" s="1"/>
    </row>
    <row r="27485" spans="257:257">
      <c r="IW27485" s="1"/>
    </row>
    <row r="27486" spans="257:257">
      <c r="IW27486" s="1"/>
    </row>
    <row r="27487" spans="257:257">
      <c r="IW27487" s="1"/>
    </row>
    <row r="27488" spans="257:257">
      <c r="IW27488" s="1"/>
    </row>
    <row r="27489" spans="257:257">
      <c r="IW27489" s="1"/>
    </row>
    <row r="27490" spans="257:257">
      <c r="IW27490" s="1"/>
    </row>
    <row r="27491" spans="257:257">
      <c r="IW27491" s="1"/>
    </row>
    <row r="27492" spans="257:257">
      <c r="IW27492" s="1"/>
    </row>
    <row r="27493" spans="257:257">
      <c r="IW27493" s="1"/>
    </row>
    <row r="27494" spans="257:257">
      <c r="IW27494" s="1"/>
    </row>
    <row r="27495" spans="257:257">
      <c r="IW27495" s="1"/>
    </row>
    <row r="27496" spans="257:257">
      <c r="IW27496" s="1"/>
    </row>
    <row r="27497" spans="257:257">
      <c r="IW27497" s="1"/>
    </row>
    <row r="27498" spans="257:257">
      <c r="IW27498" s="1"/>
    </row>
    <row r="27499" spans="257:257">
      <c r="IW27499" s="1"/>
    </row>
    <row r="27500" spans="257:257">
      <c r="IW27500" s="1"/>
    </row>
    <row r="27501" spans="257:257">
      <c r="IW27501" s="1"/>
    </row>
    <row r="27502" spans="257:257">
      <c r="IW27502" s="1"/>
    </row>
    <row r="27503" spans="257:257">
      <c r="IW27503" s="1"/>
    </row>
    <row r="27504" spans="257:257">
      <c r="IW27504" s="1"/>
    </row>
    <row r="27505" spans="257:257">
      <c r="IW27505" s="1"/>
    </row>
    <row r="27506" spans="257:257">
      <c r="IW27506" s="1"/>
    </row>
    <row r="27507" spans="257:257">
      <c r="IW27507" s="1"/>
    </row>
    <row r="27508" spans="257:257">
      <c r="IW27508" s="1"/>
    </row>
    <row r="27509" spans="257:257">
      <c r="IW27509" s="1"/>
    </row>
    <row r="27510" spans="257:257">
      <c r="IW27510" s="1"/>
    </row>
    <row r="27511" spans="257:257">
      <c r="IW27511" s="1"/>
    </row>
    <row r="27512" spans="257:257">
      <c r="IW27512" s="1"/>
    </row>
    <row r="27513" spans="257:257">
      <c r="IW27513" s="1"/>
    </row>
    <row r="27514" spans="257:257">
      <c r="IW27514" s="1"/>
    </row>
    <row r="27515" spans="257:257">
      <c r="IW27515" s="1"/>
    </row>
    <row r="27516" spans="257:257">
      <c r="IW27516" s="1"/>
    </row>
    <row r="27517" spans="257:257">
      <c r="IW27517" s="1"/>
    </row>
    <row r="27518" spans="257:257">
      <c r="IW27518" s="1"/>
    </row>
    <row r="27519" spans="257:257">
      <c r="IW27519" s="1"/>
    </row>
    <row r="27520" spans="257:257">
      <c r="IW27520" s="1"/>
    </row>
    <row r="27521" spans="257:257">
      <c r="IW27521" s="1"/>
    </row>
    <row r="27522" spans="257:257">
      <c r="IW27522" s="1"/>
    </row>
    <row r="27523" spans="257:257">
      <c r="IW27523" s="1"/>
    </row>
    <row r="27524" spans="257:257">
      <c r="IW27524" s="1"/>
    </row>
    <row r="27525" spans="257:257">
      <c r="IW27525" s="1"/>
    </row>
    <row r="27526" spans="257:257">
      <c r="IW27526" s="1"/>
    </row>
    <row r="27527" spans="257:257">
      <c r="IW27527" s="1"/>
    </row>
    <row r="27528" spans="257:257">
      <c r="IW27528" s="1"/>
    </row>
    <row r="27529" spans="257:257">
      <c r="IW27529" s="1"/>
    </row>
    <row r="27530" spans="257:257">
      <c r="IW27530" s="1"/>
    </row>
    <row r="27531" spans="257:257">
      <c r="IW27531" s="1"/>
    </row>
    <row r="27532" spans="257:257">
      <c r="IW27532" s="1"/>
    </row>
    <row r="27533" spans="257:257">
      <c r="IW27533" s="1"/>
    </row>
    <row r="27534" spans="257:257">
      <c r="IW27534" s="1"/>
    </row>
    <row r="27535" spans="257:257">
      <c r="IW27535" s="1"/>
    </row>
    <row r="27536" spans="257:257">
      <c r="IW27536" s="1"/>
    </row>
    <row r="27537" spans="257:257">
      <c r="IW27537" s="1"/>
    </row>
    <row r="27538" spans="257:257">
      <c r="IW27538" s="1"/>
    </row>
    <row r="27539" spans="257:257">
      <c r="IW27539" s="1"/>
    </row>
    <row r="27540" spans="257:257">
      <c r="IW27540" s="1"/>
    </row>
    <row r="27541" spans="257:257">
      <c r="IW27541" s="1"/>
    </row>
    <row r="27542" spans="257:257">
      <c r="IW27542" s="1"/>
    </row>
    <row r="27543" spans="257:257">
      <c r="IW27543" s="1"/>
    </row>
    <row r="27544" spans="257:257">
      <c r="IW27544" s="1"/>
    </row>
    <row r="27545" spans="257:257">
      <c r="IW27545" s="1"/>
    </row>
    <row r="27546" spans="257:257">
      <c r="IW27546" s="1"/>
    </row>
    <row r="27547" spans="257:257">
      <c r="IW27547" s="1"/>
    </row>
    <row r="27548" spans="257:257">
      <c r="IW27548" s="1"/>
    </row>
    <row r="27549" spans="257:257">
      <c r="IW27549" s="1"/>
    </row>
    <row r="27550" spans="257:257">
      <c r="IW27550" s="1"/>
    </row>
    <row r="27551" spans="257:257">
      <c r="IW27551" s="1"/>
    </row>
    <row r="27552" spans="257:257">
      <c r="IW27552" s="1"/>
    </row>
    <row r="27553" spans="257:257">
      <c r="IW27553" s="1"/>
    </row>
    <row r="27554" spans="257:257">
      <c r="IW27554" s="1"/>
    </row>
    <row r="27555" spans="257:257">
      <c r="IW27555" s="1"/>
    </row>
    <row r="27556" spans="257:257">
      <c r="IW27556" s="1"/>
    </row>
    <row r="27557" spans="257:257">
      <c r="IW27557" s="1"/>
    </row>
    <row r="27558" spans="257:257">
      <c r="IW27558" s="1"/>
    </row>
    <row r="27559" spans="257:257">
      <c r="IW27559" s="1"/>
    </row>
    <row r="27560" spans="257:257">
      <c r="IW27560" s="1"/>
    </row>
    <row r="27561" spans="257:257">
      <c r="IW27561" s="1"/>
    </row>
    <row r="27562" spans="257:257">
      <c r="IW27562" s="1"/>
    </row>
    <row r="27563" spans="257:257">
      <c r="IW27563" s="1"/>
    </row>
    <row r="27564" spans="257:257">
      <c r="IW27564" s="1"/>
    </row>
    <row r="27565" spans="257:257">
      <c r="IW27565" s="1"/>
    </row>
    <row r="27566" spans="257:257">
      <c r="IW27566" s="1"/>
    </row>
    <row r="27567" spans="257:257">
      <c r="IW27567" s="1"/>
    </row>
    <row r="27568" spans="257:257">
      <c r="IW27568" s="1"/>
    </row>
    <row r="27569" spans="257:257">
      <c r="IW27569" s="1"/>
    </row>
    <row r="27570" spans="257:257">
      <c r="IW27570" s="1"/>
    </row>
    <row r="27571" spans="257:257">
      <c r="IW27571" s="1"/>
    </row>
    <row r="27572" spans="257:257">
      <c r="IW27572" s="1"/>
    </row>
    <row r="27573" spans="257:257">
      <c r="IW27573" s="1"/>
    </row>
    <row r="27574" spans="257:257">
      <c r="IW27574" s="1"/>
    </row>
    <row r="27575" spans="257:257">
      <c r="IW27575" s="1"/>
    </row>
    <row r="27576" spans="257:257">
      <c r="IW27576" s="1"/>
    </row>
    <row r="27577" spans="257:257">
      <c r="IW27577" s="1"/>
    </row>
    <row r="27578" spans="257:257">
      <c r="IW27578" s="1"/>
    </row>
    <row r="27579" spans="257:257">
      <c r="IW27579" s="1"/>
    </row>
    <row r="27580" spans="257:257">
      <c r="IW27580" s="1"/>
    </row>
    <row r="27581" spans="257:257">
      <c r="IW27581" s="1"/>
    </row>
    <row r="27582" spans="257:257">
      <c r="IW27582" s="1"/>
    </row>
    <row r="27583" spans="257:257">
      <c r="IW27583" s="1"/>
    </row>
    <row r="27584" spans="257:257">
      <c r="IW27584" s="1"/>
    </row>
    <row r="27585" spans="257:257">
      <c r="IW27585" s="1"/>
    </row>
    <row r="27586" spans="257:257">
      <c r="IW27586" s="1"/>
    </row>
    <row r="27587" spans="257:257">
      <c r="IW27587" s="1"/>
    </row>
    <row r="27588" spans="257:257">
      <c r="IW27588" s="1"/>
    </row>
    <row r="27589" spans="257:257">
      <c r="IW27589" s="1"/>
    </row>
    <row r="27590" spans="257:257">
      <c r="IW27590" s="1"/>
    </row>
    <row r="27591" spans="257:257">
      <c r="IW27591" s="1"/>
    </row>
    <row r="27592" spans="257:257">
      <c r="IW27592" s="1"/>
    </row>
    <row r="27593" spans="257:257">
      <c r="IW27593" s="1"/>
    </row>
    <row r="27594" spans="257:257">
      <c r="IW27594" s="1"/>
    </row>
    <row r="27595" spans="257:257">
      <c r="IW27595" s="1"/>
    </row>
    <row r="27596" spans="257:257">
      <c r="IW27596" s="1"/>
    </row>
    <row r="27597" spans="257:257">
      <c r="IW27597" s="1"/>
    </row>
    <row r="27598" spans="257:257">
      <c r="IW27598" s="1"/>
    </row>
    <row r="27599" spans="257:257">
      <c r="IW27599" s="1"/>
    </row>
    <row r="27600" spans="257:257">
      <c r="IW27600" s="1"/>
    </row>
    <row r="27601" spans="257:257">
      <c r="IW27601" s="1"/>
    </row>
    <row r="27602" spans="257:257">
      <c r="IW27602" s="1"/>
    </row>
    <row r="27603" spans="257:257">
      <c r="IW27603" s="1"/>
    </row>
    <row r="27604" spans="257:257">
      <c r="IW27604" s="1"/>
    </row>
    <row r="27605" spans="257:257">
      <c r="IW27605" s="1"/>
    </row>
    <row r="27606" spans="257:257">
      <c r="IW27606" s="1"/>
    </row>
    <row r="27607" spans="257:257">
      <c r="IW27607" s="1"/>
    </row>
    <row r="27608" spans="257:257">
      <c r="IW27608" s="1"/>
    </row>
    <row r="27609" spans="257:257">
      <c r="IW27609" s="1"/>
    </row>
    <row r="27610" spans="257:257">
      <c r="IW27610" s="1"/>
    </row>
    <row r="27611" spans="257:257">
      <c r="IW27611" s="1"/>
    </row>
    <row r="27612" spans="257:257">
      <c r="IW27612" s="1"/>
    </row>
    <row r="27613" spans="257:257">
      <c r="IW27613" s="1"/>
    </row>
    <row r="27614" spans="257:257">
      <c r="IW27614" s="1"/>
    </row>
    <row r="27615" spans="257:257">
      <c r="IW27615" s="1"/>
    </row>
    <row r="27616" spans="257:257">
      <c r="IW27616" s="1"/>
    </row>
    <row r="27617" spans="257:257">
      <c r="IW27617" s="1"/>
    </row>
    <row r="27618" spans="257:257">
      <c r="IW27618" s="1"/>
    </row>
    <row r="27619" spans="257:257">
      <c r="IW27619" s="1"/>
    </row>
    <row r="27620" spans="257:257">
      <c r="IW27620" s="1"/>
    </row>
    <row r="27621" spans="257:257">
      <c r="IW27621" s="1"/>
    </row>
    <row r="27622" spans="257:257">
      <c r="IW27622" s="1"/>
    </row>
    <row r="27623" spans="257:257">
      <c r="IW27623" s="1"/>
    </row>
    <row r="27624" spans="257:257">
      <c r="IW27624" s="1"/>
    </row>
    <row r="27625" spans="257:257">
      <c r="IW27625" s="1"/>
    </row>
    <row r="27626" spans="257:257">
      <c r="IW27626" s="1"/>
    </row>
    <row r="27627" spans="257:257">
      <c r="IW27627" s="1"/>
    </row>
    <row r="27628" spans="257:257">
      <c r="IW27628" s="1"/>
    </row>
    <row r="27629" spans="257:257">
      <c r="IW27629" s="1"/>
    </row>
    <row r="27630" spans="257:257">
      <c r="IW27630" s="1"/>
    </row>
    <row r="27631" spans="257:257">
      <c r="IW27631" s="1"/>
    </row>
    <row r="27632" spans="257:257">
      <c r="IW27632" s="1"/>
    </row>
    <row r="27633" spans="257:257">
      <c r="IW27633" s="1"/>
    </row>
    <row r="27634" spans="257:257">
      <c r="IW27634" s="1"/>
    </row>
    <row r="27635" spans="257:257">
      <c r="IW27635" s="1"/>
    </row>
    <row r="27636" spans="257:257">
      <c r="IW27636" s="1"/>
    </row>
    <row r="27637" spans="257:257">
      <c r="IW27637" s="1"/>
    </row>
    <row r="27638" spans="257:257">
      <c r="IW27638" s="1"/>
    </row>
    <row r="27639" spans="257:257">
      <c r="IW27639" s="1"/>
    </row>
    <row r="27640" spans="257:257">
      <c r="IW27640" s="1"/>
    </row>
    <row r="27641" spans="257:257">
      <c r="IW27641" s="1"/>
    </row>
    <row r="27642" spans="257:257">
      <c r="IW27642" s="1"/>
    </row>
    <row r="27643" spans="257:257">
      <c r="IW27643" s="1"/>
    </row>
    <row r="27644" spans="257:257">
      <c r="IW27644" s="1"/>
    </row>
    <row r="27645" spans="257:257">
      <c r="IW27645" s="1"/>
    </row>
    <row r="27646" spans="257:257">
      <c r="IW27646" s="1"/>
    </row>
    <row r="27647" spans="257:257">
      <c r="IW27647" s="1"/>
    </row>
    <row r="27648" spans="257:257">
      <c r="IW27648" s="1"/>
    </row>
    <row r="27649" spans="257:257">
      <c r="IW27649" s="1"/>
    </row>
    <row r="27650" spans="257:257">
      <c r="IW27650" s="1"/>
    </row>
    <row r="27651" spans="257:257">
      <c r="IW27651" s="1"/>
    </row>
    <row r="27652" spans="257:257">
      <c r="IW27652" s="1"/>
    </row>
    <row r="27653" spans="257:257">
      <c r="IW27653" s="1"/>
    </row>
    <row r="27654" spans="257:257">
      <c r="IW27654" s="1"/>
    </row>
    <row r="27655" spans="257:257">
      <c r="IW27655" s="1"/>
    </row>
    <row r="27656" spans="257:257">
      <c r="IW27656" s="1"/>
    </row>
    <row r="27657" spans="257:257">
      <c r="IW27657" s="1"/>
    </row>
    <row r="27658" spans="257:257">
      <c r="IW27658" s="1"/>
    </row>
    <row r="27659" spans="257:257">
      <c r="IW27659" s="1"/>
    </row>
    <row r="27660" spans="257:257">
      <c r="IW27660" s="1"/>
    </row>
    <row r="27661" spans="257:257">
      <c r="IW27661" s="1"/>
    </row>
    <row r="27662" spans="257:257">
      <c r="IW27662" s="1"/>
    </row>
    <row r="27663" spans="257:257">
      <c r="IW27663" s="1"/>
    </row>
    <row r="27664" spans="257:257">
      <c r="IW27664" s="1"/>
    </row>
    <row r="27665" spans="257:257">
      <c r="IW27665" s="1"/>
    </row>
    <row r="27666" spans="257:257">
      <c r="IW27666" s="1"/>
    </row>
    <row r="27667" spans="257:257">
      <c r="IW27667" s="1"/>
    </row>
    <row r="27668" spans="257:257">
      <c r="IW27668" s="1"/>
    </row>
    <row r="27669" spans="257:257">
      <c r="IW27669" s="1"/>
    </row>
    <row r="27670" spans="257:257">
      <c r="IW27670" s="1"/>
    </row>
    <row r="27671" spans="257:257">
      <c r="IW27671" s="1"/>
    </row>
    <row r="27672" spans="257:257">
      <c r="IW27672" s="1"/>
    </row>
    <row r="27673" spans="257:257">
      <c r="IW27673" s="1"/>
    </row>
    <row r="27674" spans="257:257">
      <c r="IW27674" s="1"/>
    </row>
    <row r="27675" spans="257:257">
      <c r="IW27675" s="1"/>
    </row>
    <row r="27676" spans="257:257">
      <c r="IW27676" s="1"/>
    </row>
    <row r="27677" spans="257:257">
      <c r="IW27677" s="1"/>
    </row>
    <row r="27678" spans="257:257">
      <c r="IW27678" s="1"/>
    </row>
    <row r="27679" spans="257:257">
      <c r="IW27679" s="1"/>
    </row>
    <row r="27680" spans="257:257">
      <c r="IW27680" s="1"/>
    </row>
    <row r="27681" spans="257:257">
      <c r="IW27681" s="1"/>
    </row>
    <row r="27682" spans="257:257">
      <c r="IW27682" s="1"/>
    </row>
    <row r="27683" spans="257:257">
      <c r="IW27683" s="1"/>
    </row>
    <row r="27684" spans="257:257">
      <c r="IW27684" s="1"/>
    </row>
    <row r="27685" spans="257:257">
      <c r="IW27685" s="1"/>
    </row>
    <row r="27686" spans="257:257">
      <c r="IW27686" s="1"/>
    </row>
    <row r="27687" spans="257:257">
      <c r="IW27687" s="1"/>
    </row>
    <row r="27688" spans="257:257">
      <c r="IW27688" s="1"/>
    </row>
    <row r="27689" spans="257:257">
      <c r="IW27689" s="1"/>
    </row>
    <row r="27690" spans="257:257">
      <c r="IW27690" s="1"/>
    </row>
    <row r="27691" spans="257:257">
      <c r="IW27691" s="1"/>
    </row>
    <row r="27692" spans="257:257">
      <c r="IW27692" s="1"/>
    </row>
    <row r="27693" spans="257:257">
      <c r="IW27693" s="1"/>
    </row>
    <row r="27694" spans="257:257">
      <c r="IW27694" s="1"/>
    </row>
    <row r="27695" spans="257:257">
      <c r="IW27695" s="1"/>
    </row>
    <row r="27696" spans="257:257">
      <c r="IW27696" s="1"/>
    </row>
    <row r="27697" spans="257:257">
      <c r="IW27697" s="1"/>
    </row>
    <row r="27698" spans="257:257">
      <c r="IW27698" s="1"/>
    </row>
    <row r="27699" spans="257:257">
      <c r="IW27699" s="1"/>
    </row>
    <row r="27700" spans="257:257">
      <c r="IW27700" s="1"/>
    </row>
    <row r="27701" spans="257:257">
      <c r="IW27701" s="1"/>
    </row>
    <row r="27702" spans="257:257">
      <c r="IW27702" s="1"/>
    </row>
    <row r="27703" spans="257:257">
      <c r="IW27703" s="1"/>
    </row>
    <row r="27704" spans="257:257">
      <c r="IW27704" s="1"/>
    </row>
    <row r="27705" spans="257:257">
      <c r="IW27705" s="1"/>
    </row>
    <row r="27706" spans="257:257">
      <c r="IW27706" s="1"/>
    </row>
    <row r="27707" spans="257:257">
      <c r="IW27707" s="1"/>
    </row>
    <row r="27708" spans="257:257">
      <c r="IW27708" s="1"/>
    </row>
    <row r="27709" spans="257:257">
      <c r="IW27709" s="1"/>
    </row>
    <row r="27710" spans="257:257">
      <c r="IW27710" s="1"/>
    </row>
    <row r="27711" spans="257:257">
      <c r="IW27711" s="1"/>
    </row>
    <row r="27712" spans="257:257">
      <c r="IW27712" s="1"/>
    </row>
    <row r="27713" spans="257:257">
      <c r="IW27713" s="1"/>
    </row>
    <row r="27714" spans="257:257">
      <c r="IW27714" s="1"/>
    </row>
    <row r="27715" spans="257:257">
      <c r="IW27715" s="1"/>
    </row>
    <row r="27716" spans="257:257">
      <c r="IW27716" s="1"/>
    </row>
    <row r="27717" spans="257:257">
      <c r="IW27717" s="1"/>
    </row>
    <row r="27718" spans="257:257">
      <c r="IW27718" s="1"/>
    </row>
    <row r="27719" spans="257:257">
      <c r="IW27719" s="1"/>
    </row>
    <row r="27720" spans="257:257">
      <c r="IW27720" s="1"/>
    </row>
    <row r="27721" spans="257:257">
      <c r="IW27721" s="1"/>
    </row>
    <row r="27722" spans="257:257">
      <c r="IW27722" s="1"/>
    </row>
    <row r="27723" spans="257:257">
      <c r="IW27723" s="1"/>
    </row>
    <row r="27724" spans="257:257">
      <c r="IW27724" s="1"/>
    </row>
    <row r="27725" spans="257:257">
      <c r="IW27725" s="1"/>
    </row>
    <row r="27726" spans="257:257">
      <c r="IW27726" s="1"/>
    </row>
    <row r="27727" spans="257:257">
      <c r="IW27727" s="1"/>
    </row>
    <row r="27728" spans="257:257">
      <c r="IW27728" s="1"/>
    </row>
    <row r="27729" spans="257:257">
      <c r="IW27729" s="1"/>
    </row>
    <row r="27730" spans="257:257">
      <c r="IW27730" s="1"/>
    </row>
    <row r="27731" spans="257:257">
      <c r="IW27731" s="1"/>
    </row>
    <row r="27732" spans="257:257">
      <c r="IW27732" s="1"/>
    </row>
    <row r="27733" spans="257:257">
      <c r="IW27733" s="1"/>
    </row>
    <row r="27734" spans="257:257">
      <c r="IW27734" s="1"/>
    </row>
    <row r="27735" spans="257:257">
      <c r="IW27735" s="1"/>
    </row>
    <row r="27736" spans="257:257">
      <c r="IW27736" s="1"/>
    </row>
    <row r="27737" spans="257:257">
      <c r="IW27737" s="1"/>
    </row>
    <row r="27738" spans="257:257">
      <c r="IW27738" s="1"/>
    </row>
    <row r="27739" spans="257:257">
      <c r="IW27739" s="1"/>
    </row>
    <row r="27740" spans="257:257">
      <c r="IW27740" s="1"/>
    </row>
    <row r="27741" spans="257:257">
      <c r="IW27741" s="1"/>
    </row>
    <row r="27742" spans="257:257">
      <c r="IW27742" s="1"/>
    </row>
    <row r="27743" spans="257:257">
      <c r="IW27743" s="1"/>
    </row>
    <row r="27744" spans="257:257">
      <c r="IW27744" s="1"/>
    </row>
    <row r="27745" spans="257:257">
      <c r="IW27745" s="1"/>
    </row>
    <row r="27746" spans="257:257">
      <c r="IW27746" s="1"/>
    </row>
    <row r="27747" spans="257:257">
      <c r="IW27747" s="1"/>
    </row>
    <row r="27748" spans="257:257">
      <c r="IW27748" s="1"/>
    </row>
    <row r="27749" spans="257:257">
      <c r="IW27749" s="1"/>
    </row>
    <row r="27750" spans="257:257">
      <c r="IW27750" s="1"/>
    </row>
    <row r="27751" spans="257:257">
      <c r="IW27751" s="1"/>
    </row>
    <row r="27752" spans="257:257">
      <c r="IW27752" s="1"/>
    </row>
    <row r="27753" spans="257:257">
      <c r="IW27753" s="1"/>
    </row>
    <row r="27754" spans="257:257">
      <c r="IW27754" s="1"/>
    </row>
    <row r="27755" spans="257:257">
      <c r="IW27755" s="1"/>
    </row>
    <row r="27756" spans="257:257">
      <c r="IW27756" s="1"/>
    </row>
    <row r="27757" spans="257:257">
      <c r="IW27757" s="1"/>
    </row>
    <row r="27758" spans="257:257">
      <c r="IW27758" s="1"/>
    </row>
    <row r="27759" spans="257:257">
      <c r="IW27759" s="1"/>
    </row>
    <row r="27760" spans="257:257">
      <c r="IW27760" s="1"/>
    </row>
    <row r="27761" spans="257:257">
      <c r="IW27761" s="1"/>
    </row>
    <row r="27762" spans="257:257">
      <c r="IW27762" s="1"/>
    </row>
    <row r="27763" spans="257:257">
      <c r="IW27763" s="1"/>
    </row>
    <row r="27764" spans="257:257">
      <c r="IW27764" s="1"/>
    </row>
    <row r="27765" spans="257:257">
      <c r="IW27765" s="1"/>
    </row>
    <row r="27766" spans="257:257">
      <c r="IW27766" s="1"/>
    </row>
    <row r="27767" spans="257:257">
      <c r="IW27767" s="1"/>
    </row>
    <row r="27768" spans="257:257">
      <c r="IW27768" s="1"/>
    </row>
    <row r="27769" spans="257:257">
      <c r="IW27769" s="1"/>
    </row>
    <row r="27770" spans="257:257">
      <c r="IW27770" s="1"/>
    </row>
    <row r="27771" spans="257:257">
      <c r="IW27771" s="1"/>
    </row>
    <row r="27772" spans="257:257">
      <c r="IW27772" s="1"/>
    </row>
    <row r="27773" spans="257:257">
      <c r="IW27773" s="1"/>
    </row>
    <row r="27774" spans="257:257">
      <c r="IW27774" s="1"/>
    </row>
    <row r="27775" spans="257:257">
      <c r="IW27775" s="1"/>
    </row>
    <row r="27776" spans="257:257">
      <c r="IW27776" s="1"/>
    </row>
    <row r="27777" spans="257:257">
      <c r="IW27777" s="1"/>
    </row>
    <row r="27778" spans="257:257">
      <c r="IW27778" s="1"/>
    </row>
    <row r="27779" spans="257:257">
      <c r="IW27779" s="1"/>
    </row>
    <row r="27780" spans="257:257">
      <c r="IW27780" s="1"/>
    </row>
    <row r="27781" spans="257:257">
      <c r="IW27781" s="1"/>
    </row>
    <row r="27782" spans="257:257">
      <c r="IW27782" s="1"/>
    </row>
    <row r="27783" spans="257:257">
      <c r="IW27783" s="1"/>
    </row>
    <row r="27784" spans="257:257">
      <c r="IW27784" s="1"/>
    </row>
    <row r="27785" spans="257:257">
      <c r="IW27785" s="1"/>
    </row>
    <row r="27786" spans="257:257">
      <c r="IW27786" s="1"/>
    </row>
    <row r="27787" spans="257:257">
      <c r="IW27787" s="1"/>
    </row>
    <row r="27788" spans="257:257">
      <c r="IW27788" s="1"/>
    </row>
    <row r="27789" spans="257:257">
      <c r="IW27789" s="1"/>
    </row>
    <row r="27790" spans="257:257">
      <c r="IW27790" s="1"/>
    </row>
    <row r="27791" spans="257:257">
      <c r="IW27791" s="1"/>
    </row>
    <row r="27792" spans="257:257">
      <c r="IW27792" s="1"/>
    </row>
    <row r="27793" spans="257:257">
      <c r="IW27793" s="1"/>
    </row>
    <row r="27794" spans="257:257">
      <c r="IW27794" s="1"/>
    </row>
    <row r="27795" spans="257:257">
      <c r="IW27795" s="1"/>
    </row>
    <row r="27796" spans="257:257">
      <c r="IW27796" s="1"/>
    </row>
    <row r="27797" spans="257:257">
      <c r="IW27797" s="1"/>
    </row>
    <row r="27798" spans="257:257">
      <c r="IW27798" s="1"/>
    </row>
    <row r="27799" spans="257:257">
      <c r="IW27799" s="1"/>
    </row>
    <row r="27800" spans="257:257">
      <c r="IW27800" s="1"/>
    </row>
    <row r="27801" spans="257:257">
      <c r="IW27801" s="1"/>
    </row>
    <row r="27802" spans="257:257">
      <c r="IW27802" s="1"/>
    </row>
    <row r="27803" spans="257:257">
      <c r="IW27803" s="1"/>
    </row>
    <row r="27804" spans="257:257">
      <c r="IW27804" s="1"/>
    </row>
    <row r="27805" spans="257:257">
      <c r="IW27805" s="1"/>
    </row>
    <row r="27806" spans="257:257">
      <c r="IW27806" s="1"/>
    </row>
    <row r="27807" spans="257:257">
      <c r="IW27807" s="1"/>
    </row>
    <row r="27808" spans="257:257">
      <c r="IW27808" s="1"/>
    </row>
    <row r="27809" spans="257:257">
      <c r="IW27809" s="1"/>
    </row>
    <row r="27810" spans="257:257">
      <c r="IW27810" s="1"/>
    </row>
    <row r="27811" spans="257:257">
      <c r="IW27811" s="1"/>
    </row>
    <row r="27812" spans="257:257">
      <c r="IW27812" s="1"/>
    </row>
    <row r="27813" spans="257:257">
      <c r="IW27813" s="1"/>
    </row>
    <row r="27814" spans="257:257">
      <c r="IW27814" s="1"/>
    </row>
    <row r="27815" spans="257:257">
      <c r="IW27815" s="1"/>
    </row>
    <row r="27816" spans="257:257">
      <c r="IW27816" s="1"/>
    </row>
    <row r="27817" spans="257:257">
      <c r="IW27817" s="1"/>
    </row>
    <row r="27818" spans="257:257">
      <c r="IW27818" s="1"/>
    </row>
    <row r="27819" spans="257:257">
      <c r="IW27819" s="1"/>
    </row>
    <row r="27820" spans="257:257">
      <c r="IW27820" s="1"/>
    </row>
    <row r="27821" spans="257:257">
      <c r="IW27821" s="1"/>
    </row>
    <row r="27822" spans="257:257">
      <c r="IW27822" s="1"/>
    </row>
    <row r="27823" spans="257:257">
      <c r="IW27823" s="1"/>
    </row>
    <row r="27824" spans="257:257">
      <c r="IW27824" s="1"/>
    </row>
    <row r="27825" spans="257:257">
      <c r="IW27825" s="1"/>
    </row>
    <row r="27826" spans="257:257">
      <c r="IW27826" s="1"/>
    </row>
    <row r="27827" spans="257:257">
      <c r="IW27827" s="1"/>
    </row>
    <row r="27828" spans="257:257">
      <c r="IW27828" s="1"/>
    </row>
    <row r="27829" spans="257:257">
      <c r="IW27829" s="1"/>
    </row>
    <row r="27830" spans="257:257">
      <c r="IW27830" s="1"/>
    </row>
    <row r="27831" spans="257:257">
      <c r="IW27831" s="1"/>
    </row>
    <row r="27832" spans="257:257">
      <c r="IW27832" s="1"/>
    </row>
    <row r="27833" spans="257:257">
      <c r="IW27833" s="1"/>
    </row>
    <row r="27834" spans="257:257">
      <c r="IW27834" s="1"/>
    </row>
    <row r="27835" spans="257:257">
      <c r="IW27835" s="1"/>
    </row>
    <row r="27836" spans="257:257">
      <c r="IW27836" s="1"/>
    </row>
    <row r="27837" spans="257:257">
      <c r="IW27837" s="1"/>
    </row>
    <row r="27838" spans="257:257">
      <c r="IW27838" s="1"/>
    </row>
    <row r="27839" spans="257:257">
      <c r="IW27839" s="1"/>
    </row>
    <row r="27840" spans="257:257">
      <c r="IW27840" s="1"/>
    </row>
    <row r="27841" spans="257:257">
      <c r="IW27841" s="1"/>
    </row>
    <row r="27842" spans="257:257">
      <c r="IW27842" s="1"/>
    </row>
    <row r="27843" spans="257:257">
      <c r="IW27843" s="1"/>
    </row>
    <row r="27844" spans="257:257">
      <c r="IW27844" s="1"/>
    </row>
    <row r="27845" spans="257:257">
      <c r="IW27845" s="1"/>
    </row>
    <row r="27846" spans="257:257">
      <c r="IW27846" s="1"/>
    </row>
    <row r="27847" spans="257:257">
      <c r="IW27847" s="1"/>
    </row>
    <row r="27848" spans="257:257">
      <c r="IW27848" s="1"/>
    </row>
    <row r="27849" spans="257:257">
      <c r="IW27849" s="1"/>
    </row>
    <row r="27850" spans="257:257">
      <c r="IW27850" s="1"/>
    </row>
    <row r="27851" spans="257:257">
      <c r="IW27851" s="1"/>
    </row>
    <row r="27852" spans="257:257">
      <c r="IW27852" s="1"/>
    </row>
    <row r="27853" spans="257:257">
      <c r="IW27853" s="1"/>
    </row>
    <row r="27854" spans="257:257">
      <c r="IW27854" s="1"/>
    </row>
    <row r="27855" spans="257:257">
      <c r="IW27855" s="1"/>
    </row>
    <row r="27856" spans="257:257">
      <c r="IW27856" s="1"/>
    </row>
    <row r="27857" spans="257:257">
      <c r="IW27857" s="1"/>
    </row>
    <row r="27858" spans="257:257">
      <c r="IW27858" s="1"/>
    </row>
    <row r="27859" spans="257:257">
      <c r="IW27859" s="1"/>
    </row>
    <row r="27860" spans="257:257">
      <c r="IW27860" s="1"/>
    </row>
    <row r="27861" spans="257:257">
      <c r="IW27861" s="1"/>
    </row>
    <row r="27862" spans="257:257">
      <c r="IW27862" s="1"/>
    </row>
    <row r="27863" spans="257:257">
      <c r="IW27863" s="1"/>
    </row>
    <row r="27864" spans="257:257">
      <c r="IW27864" s="1"/>
    </row>
    <row r="27865" spans="257:257">
      <c r="IW27865" s="1"/>
    </row>
    <row r="27866" spans="257:257">
      <c r="IW27866" s="1"/>
    </row>
    <row r="27867" spans="257:257">
      <c r="IW27867" s="1"/>
    </row>
    <row r="27868" spans="257:257">
      <c r="IW27868" s="1"/>
    </row>
    <row r="27869" spans="257:257">
      <c r="IW27869" s="1"/>
    </row>
    <row r="27870" spans="257:257">
      <c r="IW27870" s="1"/>
    </row>
    <row r="27871" spans="257:257">
      <c r="IW27871" s="1"/>
    </row>
    <row r="27872" spans="257:257">
      <c r="IW27872" s="1"/>
    </row>
    <row r="27873" spans="257:257">
      <c r="IW27873" s="1"/>
    </row>
    <row r="27874" spans="257:257">
      <c r="IW27874" s="1"/>
    </row>
    <row r="27875" spans="257:257">
      <c r="IW27875" s="1"/>
    </row>
    <row r="27876" spans="257:257">
      <c r="IW27876" s="1"/>
    </row>
    <row r="27877" spans="257:257">
      <c r="IW27877" s="1"/>
    </row>
    <row r="27878" spans="257:257">
      <c r="IW27878" s="1"/>
    </row>
    <row r="27879" spans="257:257">
      <c r="IW27879" s="1"/>
    </row>
    <row r="27880" spans="257:257">
      <c r="IW27880" s="1"/>
    </row>
    <row r="27881" spans="257:257">
      <c r="IW27881" s="1"/>
    </row>
    <row r="27882" spans="257:257">
      <c r="IW27882" s="1"/>
    </row>
    <row r="27883" spans="257:257">
      <c r="IW27883" s="1"/>
    </row>
    <row r="27884" spans="257:257">
      <c r="IW27884" s="1"/>
    </row>
    <row r="27885" spans="257:257">
      <c r="IW27885" s="1"/>
    </row>
    <row r="27886" spans="257:257">
      <c r="IW27886" s="1"/>
    </row>
    <row r="27887" spans="257:257">
      <c r="IW27887" s="1"/>
    </row>
    <row r="27888" spans="257:257">
      <c r="IW27888" s="1"/>
    </row>
    <row r="27889" spans="257:257">
      <c r="IW27889" s="1"/>
    </row>
    <row r="27890" spans="257:257">
      <c r="IW27890" s="1"/>
    </row>
    <row r="27891" spans="257:257">
      <c r="IW27891" s="1"/>
    </row>
    <row r="27892" spans="257:257">
      <c r="IW27892" s="1"/>
    </row>
    <row r="27893" spans="257:257">
      <c r="IW27893" s="1"/>
    </row>
    <row r="27894" spans="257:257">
      <c r="IW27894" s="1"/>
    </row>
    <row r="27895" spans="257:257">
      <c r="IW27895" s="1"/>
    </row>
    <row r="27896" spans="257:257">
      <c r="IW27896" s="1"/>
    </row>
    <row r="27897" spans="257:257">
      <c r="IW27897" s="1"/>
    </row>
    <row r="27898" spans="257:257">
      <c r="IW27898" s="1"/>
    </row>
    <row r="27899" spans="257:257">
      <c r="IW27899" s="1"/>
    </row>
    <row r="27900" spans="257:257">
      <c r="IW27900" s="1"/>
    </row>
    <row r="27901" spans="257:257">
      <c r="IW27901" s="1"/>
    </row>
    <row r="27902" spans="257:257">
      <c r="IW27902" s="1"/>
    </row>
    <row r="27903" spans="257:257">
      <c r="IW27903" s="1"/>
    </row>
    <row r="27904" spans="257:257">
      <c r="IW27904" s="1"/>
    </row>
    <row r="27905" spans="257:257">
      <c r="IW27905" s="1"/>
    </row>
    <row r="27906" spans="257:257">
      <c r="IW27906" s="1"/>
    </row>
    <row r="27907" spans="257:257">
      <c r="IW27907" s="1"/>
    </row>
    <row r="27908" spans="257:257">
      <c r="IW27908" s="1"/>
    </row>
    <row r="27909" spans="257:257">
      <c r="IW27909" s="1"/>
    </row>
    <row r="27910" spans="257:257">
      <c r="IW27910" s="1"/>
    </row>
    <row r="27911" spans="257:257">
      <c r="IW27911" s="1"/>
    </row>
    <row r="27912" spans="257:257">
      <c r="IW27912" s="1"/>
    </row>
    <row r="27913" spans="257:257">
      <c r="IW27913" s="1"/>
    </row>
    <row r="27914" spans="257:257">
      <c r="IW27914" s="1"/>
    </row>
    <row r="27915" spans="257:257">
      <c r="IW27915" s="1"/>
    </row>
    <row r="27916" spans="257:257">
      <c r="IW27916" s="1"/>
    </row>
    <row r="27917" spans="257:257">
      <c r="IW27917" s="1"/>
    </row>
    <row r="27918" spans="257:257">
      <c r="IW27918" s="1"/>
    </row>
    <row r="27919" spans="257:257">
      <c r="IW27919" s="1"/>
    </row>
    <row r="27920" spans="257:257">
      <c r="IW27920" s="1"/>
    </row>
    <row r="27921" spans="257:257">
      <c r="IW27921" s="1"/>
    </row>
    <row r="27922" spans="257:257">
      <c r="IW27922" s="1"/>
    </row>
    <row r="27923" spans="257:257">
      <c r="IW27923" s="1"/>
    </row>
    <row r="27924" spans="257:257">
      <c r="IW27924" s="1"/>
    </row>
    <row r="27925" spans="257:257">
      <c r="IW27925" s="1"/>
    </row>
    <row r="27926" spans="257:257">
      <c r="IW27926" s="1"/>
    </row>
    <row r="27927" spans="257:257">
      <c r="IW27927" s="1"/>
    </row>
    <row r="27928" spans="257:257">
      <c r="IW27928" s="1"/>
    </row>
    <row r="27929" spans="257:257">
      <c r="IW27929" s="1"/>
    </row>
    <row r="27930" spans="257:257">
      <c r="IW27930" s="1"/>
    </row>
    <row r="27931" spans="257:257">
      <c r="IW27931" s="1"/>
    </row>
    <row r="27932" spans="257:257">
      <c r="IW27932" s="1"/>
    </row>
    <row r="27933" spans="257:257">
      <c r="IW27933" s="1"/>
    </row>
    <row r="27934" spans="257:257">
      <c r="IW27934" s="1"/>
    </row>
    <row r="27935" spans="257:257">
      <c r="IW27935" s="1"/>
    </row>
    <row r="27936" spans="257:257">
      <c r="IW27936" s="1"/>
    </row>
    <row r="27937" spans="257:257">
      <c r="IW27937" s="1"/>
    </row>
    <row r="27938" spans="257:257">
      <c r="IW27938" s="1"/>
    </row>
    <row r="27939" spans="257:257">
      <c r="IW27939" s="1"/>
    </row>
    <row r="27940" spans="257:257">
      <c r="IW27940" s="1"/>
    </row>
    <row r="27941" spans="257:257">
      <c r="IW27941" s="1"/>
    </row>
    <row r="27942" spans="257:257">
      <c r="IW27942" s="1"/>
    </row>
    <row r="27943" spans="257:257">
      <c r="IW27943" s="1"/>
    </row>
    <row r="27944" spans="257:257">
      <c r="IW27944" s="1"/>
    </row>
    <row r="27945" spans="257:257">
      <c r="IW27945" s="1"/>
    </row>
    <row r="27946" spans="257:257">
      <c r="IW27946" s="1"/>
    </row>
    <row r="27947" spans="257:257">
      <c r="IW27947" s="1"/>
    </row>
    <row r="27948" spans="257:257">
      <c r="IW27948" s="1"/>
    </row>
    <row r="27949" spans="257:257">
      <c r="IW27949" s="1"/>
    </row>
    <row r="27950" spans="257:257">
      <c r="IW27950" s="1"/>
    </row>
    <row r="27951" spans="257:257">
      <c r="IW27951" s="1"/>
    </row>
    <row r="27952" spans="257:257">
      <c r="IW27952" s="1"/>
    </row>
    <row r="27953" spans="257:257">
      <c r="IW27953" s="1"/>
    </row>
    <row r="27954" spans="257:257">
      <c r="IW27954" s="1"/>
    </row>
    <row r="27955" spans="257:257">
      <c r="IW27955" s="1"/>
    </row>
    <row r="27956" spans="257:257">
      <c r="IW27956" s="1"/>
    </row>
    <row r="27957" spans="257:257">
      <c r="IW27957" s="1"/>
    </row>
    <row r="27958" spans="257:257">
      <c r="IW27958" s="1"/>
    </row>
    <row r="27959" spans="257:257">
      <c r="IW27959" s="1"/>
    </row>
    <row r="27960" spans="257:257">
      <c r="IW27960" s="1"/>
    </row>
    <row r="27961" spans="257:257">
      <c r="IW27961" s="1"/>
    </row>
    <row r="27962" spans="257:257">
      <c r="IW27962" s="1"/>
    </row>
    <row r="27963" spans="257:257">
      <c r="IW27963" s="1"/>
    </row>
    <row r="27964" spans="257:257">
      <c r="IW27964" s="1"/>
    </row>
    <row r="27965" spans="257:257">
      <c r="IW27965" s="1"/>
    </row>
    <row r="27966" spans="257:257">
      <c r="IW27966" s="1"/>
    </row>
    <row r="27967" spans="257:257">
      <c r="IW27967" s="1"/>
    </row>
    <row r="27968" spans="257:257">
      <c r="IW27968" s="1"/>
    </row>
    <row r="27969" spans="257:257">
      <c r="IW27969" s="1"/>
    </row>
    <row r="27970" spans="257:257">
      <c r="IW27970" s="1"/>
    </row>
    <row r="27971" spans="257:257">
      <c r="IW27971" s="1"/>
    </row>
    <row r="27972" spans="257:257">
      <c r="IW27972" s="1"/>
    </row>
    <row r="27973" spans="257:257">
      <c r="IW27973" s="1"/>
    </row>
    <row r="27974" spans="257:257">
      <c r="IW27974" s="1"/>
    </row>
    <row r="27975" spans="257:257">
      <c r="IW27975" s="1"/>
    </row>
    <row r="27976" spans="257:257">
      <c r="IW27976" s="1"/>
    </row>
    <row r="27977" spans="257:257">
      <c r="IW27977" s="1"/>
    </row>
    <row r="27978" spans="257:257">
      <c r="IW27978" s="1"/>
    </row>
    <row r="27979" spans="257:257">
      <c r="IW27979" s="1"/>
    </row>
    <row r="27980" spans="257:257">
      <c r="IW27980" s="1"/>
    </row>
    <row r="27981" spans="257:257">
      <c r="IW27981" s="1"/>
    </row>
    <row r="27982" spans="257:257">
      <c r="IW27982" s="1"/>
    </row>
    <row r="27983" spans="257:257">
      <c r="IW27983" s="1"/>
    </row>
    <row r="27984" spans="257:257">
      <c r="IW27984" s="1"/>
    </row>
    <row r="27985" spans="257:257">
      <c r="IW27985" s="1"/>
    </row>
    <row r="27986" spans="257:257">
      <c r="IW27986" s="1"/>
    </row>
    <row r="27987" spans="257:257">
      <c r="IW27987" s="1"/>
    </row>
    <row r="27988" spans="257:257">
      <c r="IW27988" s="1"/>
    </row>
    <row r="27989" spans="257:257">
      <c r="IW27989" s="1"/>
    </row>
    <row r="27990" spans="257:257">
      <c r="IW27990" s="1"/>
    </row>
    <row r="27991" spans="257:257">
      <c r="IW27991" s="1"/>
    </row>
    <row r="27992" spans="257:257">
      <c r="IW27992" s="1"/>
    </row>
    <row r="27993" spans="257:257">
      <c r="IW27993" s="1"/>
    </row>
    <row r="27994" spans="257:257">
      <c r="IW27994" s="1"/>
    </row>
    <row r="27995" spans="257:257">
      <c r="IW27995" s="1"/>
    </row>
    <row r="27996" spans="257:257">
      <c r="IW27996" s="1"/>
    </row>
    <row r="27997" spans="257:257">
      <c r="IW27997" s="1"/>
    </row>
    <row r="27998" spans="257:257">
      <c r="IW27998" s="1"/>
    </row>
    <row r="27999" spans="257:257">
      <c r="IW27999" s="1"/>
    </row>
    <row r="28000" spans="257:257">
      <c r="IW28000" s="1"/>
    </row>
    <row r="28001" spans="257:257">
      <c r="IW28001" s="1"/>
    </row>
    <row r="28002" spans="257:257">
      <c r="IW28002" s="1"/>
    </row>
    <row r="28003" spans="257:257">
      <c r="IW28003" s="1"/>
    </row>
    <row r="28004" spans="257:257">
      <c r="IW28004" s="1"/>
    </row>
    <row r="28005" spans="257:257">
      <c r="IW28005" s="1"/>
    </row>
    <row r="28006" spans="257:257">
      <c r="IW28006" s="1"/>
    </row>
    <row r="28007" spans="257:257">
      <c r="IW28007" s="1"/>
    </row>
    <row r="28008" spans="257:257">
      <c r="IW28008" s="1"/>
    </row>
    <row r="28009" spans="257:257">
      <c r="IW28009" s="1"/>
    </row>
    <row r="28010" spans="257:257">
      <c r="IW28010" s="1"/>
    </row>
    <row r="28011" spans="257:257">
      <c r="IW28011" s="1"/>
    </row>
    <row r="28012" spans="257:257">
      <c r="IW28012" s="1"/>
    </row>
    <row r="28013" spans="257:257">
      <c r="IW28013" s="1"/>
    </row>
    <row r="28014" spans="257:257">
      <c r="IW28014" s="1"/>
    </row>
    <row r="28015" spans="257:257">
      <c r="IW28015" s="1"/>
    </row>
    <row r="28016" spans="257:257">
      <c r="IW28016" s="1"/>
    </row>
    <row r="28017" spans="257:257">
      <c r="IW28017" s="1"/>
    </row>
    <row r="28018" spans="257:257">
      <c r="IW28018" s="1"/>
    </row>
    <row r="28019" spans="257:257">
      <c r="IW28019" s="1"/>
    </row>
    <row r="28020" spans="257:257">
      <c r="IW28020" s="1"/>
    </row>
    <row r="28021" spans="257:257">
      <c r="IW28021" s="1"/>
    </row>
    <row r="28022" spans="257:257">
      <c r="IW28022" s="1"/>
    </row>
    <row r="28023" spans="257:257">
      <c r="IW28023" s="1"/>
    </row>
    <row r="28024" spans="257:257">
      <c r="IW28024" s="1"/>
    </row>
    <row r="28025" spans="257:257">
      <c r="IW28025" s="1"/>
    </row>
    <row r="28026" spans="257:257">
      <c r="IW28026" s="1"/>
    </row>
    <row r="28027" spans="257:257">
      <c r="IW28027" s="1"/>
    </row>
    <row r="28028" spans="257:257">
      <c r="IW28028" s="1"/>
    </row>
    <row r="28029" spans="257:257">
      <c r="IW28029" s="1"/>
    </row>
    <row r="28030" spans="257:257">
      <c r="IW28030" s="1"/>
    </row>
    <row r="28031" spans="257:257">
      <c r="IW28031" s="1"/>
    </row>
    <row r="28032" spans="257:257">
      <c r="IW28032" s="1"/>
    </row>
    <row r="28033" spans="257:257">
      <c r="IW28033" s="1"/>
    </row>
    <row r="28034" spans="257:257">
      <c r="IW28034" s="1"/>
    </row>
    <row r="28035" spans="257:257">
      <c r="IW28035" s="1"/>
    </row>
    <row r="28036" spans="257:257">
      <c r="IW28036" s="1"/>
    </row>
    <row r="28037" spans="257:257">
      <c r="IW28037" s="1"/>
    </row>
    <row r="28038" spans="257:257">
      <c r="IW28038" s="1"/>
    </row>
    <row r="28039" spans="257:257">
      <c r="IW28039" s="1"/>
    </row>
    <row r="28040" spans="257:257">
      <c r="IW28040" s="1"/>
    </row>
    <row r="28041" spans="257:257">
      <c r="IW28041" s="1"/>
    </row>
    <row r="28042" spans="257:257">
      <c r="IW28042" s="1"/>
    </row>
    <row r="28043" spans="257:257">
      <c r="IW28043" s="1"/>
    </row>
    <row r="28044" spans="257:257">
      <c r="IW28044" s="1"/>
    </row>
    <row r="28045" spans="257:257">
      <c r="IW28045" s="1"/>
    </row>
    <row r="28046" spans="257:257">
      <c r="IW28046" s="1"/>
    </row>
    <row r="28047" spans="257:257">
      <c r="IW28047" s="1"/>
    </row>
    <row r="28048" spans="257:257">
      <c r="IW28048" s="1"/>
    </row>
    <row r="28049" spans="257:257">
      <c r="IW28049" s="1"/>
    </row>
    <row r="28050" spans="257:257">
      <c r="IW28050" s="1"/>
    </row>
    <row r="28051" spans="257:257">
      <c r="IW28051" s="1"/>
    </row>
    <row r="28052" spans="257:257">
      <c r="IW28052" s="1"/>
    </row>
    <row r="28053" spans="257:257">
      <c r="IW28053" s="1"/>
    </row>
    <row r="28054" spans="257:257">
      <c r="IW28054" s="1"/>
    </row>
    <row r="28055" spans="257:257">
      <c r="IW28055" s="1"/>
    </row>
    <row r="28056" spans="257:257">
      <c r="IW28056" s="1"/>
    </row>
    <row r="28057" spans="257:257">
      <c r="IW28057" s="1"/>
    </row>
    <row r="28058" spans="257:257">
      <c r="IW28058" s="1"/>
    </row>
    <row r="28059" spans="257:257">
      <c r="IW28059" s="1"/>
    </row>
    <row r="28060" spans="257:257">
      <c r="IW28060" s="1"/>
    </row>
    <row r="28061" spans="257:257">
      <c r="IW28061" s="1"/>
    </row>
    <row r="28062" spans="257:257">
      <c r="IW28062" s="1"/>
    </row>
    <row r="28063" spans="257:257">
      <c r="IW28063" s="1"/>
    </row>
    <row r="28064" spans="257:257">
      <c r="IW28064" s="1"/>
    </row>
    <row r="28065" spans="257:257">
      <c r="IW28065" s="1"/>
    </row>
    <row r="28066" spans="257:257">
      <c r="IW28066" s="1"/>
    </row>
    <row r="28067" spans="257:257">
      <c r="IW28067" s="1"/>
    </row>
    <row r="28068" spans="257:257">
      <c r="IW28068" s="1"/>
    </row>
    <row r="28069" spans="257:257">
      <c r="IW28069" s="1"/>
    </row>
    <row r="28070" spans="257:257">
      <c r="IW28070" s="1"/>
    </row>
    <row r="28071" spans="257:257">
      <c r="IW28071" s="1"/>
    </row>
    <row r="28072" spans="257:257">
      <c r="IW28072" s="1"/>
    </row>
    <row r="28073" spans="257:257">
      <c r="IW28073" s="1"/>
    </row>
    <row r="28074" spans="257:257">
      <c r="IW28074" s="1"/>
    </row>
    <row r="28075" spans="257:257">
      <c r="IW28075" s="1"/>
    </row>
    <row r="28076" spans="257:257">
      <c r="IW28076" s="1"/>
    </row>
    <row r="28077" spans="257:257">
      <c r="IW28077" s="1"/>
    </row>
    <row r="28078" spans="257:257">
      <c r="IW28078" s="1"/>
    </row>
    <row r="28079" spans="257:257">
      <c r="IW28079" s="1"/>
    </row>
    <row r="28080" spans="257:257">
      <c r="IW28080" s="1"/>
    </row>
    <row r="28081" spans="257:257">
      <c r="IW28081" s="1"/>
    </row>
    <row r="28082" spans="257:257">
      <c r="IW28082" s="1"/>
    </row>
    <row r="28083" spans="257:257">
      <c r="IW28083" s="1"/>
    </row>
    <row r="28084" spans="257:257">
      <c r="IW28084" s="1"/>
    </row>
    <row r="28085" spans="257:257">
      <c r="IW28085" s="1"/>
    </row>
    <row r="28086" spans="257:257">
      <c r="IW28086" s="1"/>
    </row>
    <row r="28087" spans="257:257">
      <c r="IW28087" s="1"/>
    </row>
    <row r="28088" spans="257:257">
      <c r="IW28088" s="1"/>
    </row>
    <row r="28089" spans="257:257">
      <c r="IW28089" s="1"/>
    </row>
    <row r="28090" spans="257:257">
      <c r="IW28090" s="1"/>
    </row>
    <row r="28091" spans="257:257">
      <c r="IW28091" s="1"/>
    </row>
    <row r="28092" spans="257:257">
      <c r="IW28092" s="1"/>
    </row>
    <row r="28093" spans="257:257">
      <c r="IW28093" s="1"/>
    </row>
    <row r="28094" spans="257:257">
      <c r="IW28094" s="1"/>
    </row>
    <row r="28095" spans="257:257">
      <c r="IW28095" s="1"/>
    </row>
    <row r="28096" spans="257:257">
      <c r="IW28096" s="1"/>
    </row>
    <row r="28097" spans="257:257">
      <c r="IW28097" s="1"/>
    </row>
    <row r="28098" spans="257:257">
      <c r="IW28098" s="1"/>
    </row>
    <row r="28099" spans="257:257">
      <c r="IW28099" s="1"/>
    </row>
    <row r="28100" spans="257:257">
      <c r="IW28100" s="1"/>
    </row>
    <row r="28101" spans="257:257">
      <c r="IW28101" s="1"/>
    </row>
    <row r="28102" spans="257:257">
      <c r="IW28102" s="1"/>
    </row>
    <row r="28103" spans="257:257">
      <c r="IW28103" s="1"/>
    </row>
    <row r="28104" spans="257:257">
      <c r="IW28104" s="1"/>
    </row>
    <row r="28105" spans="257:257">
      <c r="IW28105" s="1"/>
    </row>
    <row r="28106" spans="257:257">
      <c r="IW28106" s="1"/>
    </row>
    <row r="28107" spans="257:257">
      <c r="IW28107" s="1"/>
    </row>
    <row r="28108" spans="257:257">
      <c r="IW28108" s="1"/>
    </row>
    <row r="28109" spans="257:257">
      <c r="IW28109" s="1"/>
    </row>
    <row r="28110" spans="257:257">
      <c r="IW28110" s="1"/>
    </row>
    <row r="28111" spans="257:257">
      <c r="IW28111" s="1"/>
    </row>
    <row r="28112" spans="257:257">
      <c r="IW28112" s="1"/>
    </row>
    <row r="28113" spans="257:257">
      <c r="IW28113" s="1"/>
    </row>
    <row r="28114" spans="257:257">
      <c r="IW28114" s="1"/>
    </row>
    <row r="28115" spans="257:257">
      <c r="IW28115" s="1"/>
    </row>
    <row r="28116" spans="257:257">
      <c r="IW28116" s="1"/>
    </row>
    <row r="28117" spans="257:257">
      <c r="IW28117" s="1"/>
    </row>
    <row r="28118" spans="257:257">
      <c r="IW28118" s="1"/>
    </row>
    <row r="28119" spans="257:257">
      <c r="IW28119" s="1"/>
    </row>
    <row r="28120" spans="257:257">
      <c r="IW28120" s="1"/>
    </row>
    <row r="28121" spans="257:257">
      <c r="IW28121" s="1"/>
    </row>
    <row r="28122" spans="257:257">
      <c r="IW28122" s="1"/>
    </row>
    <row r="28123" spans="257:257">
      <c r="IW28123" s="1"/>
    </row>
    <row r="28124" spans="257:257">
      <c r="IW28124" s="1"/>
    </row>
    <row r="28125" spans="257:257">
      <c r="IW28125" s="1"/>
    </row>
    <row r="28126" spans="257:257">
      <c r="IW28126" s="1"/>
    </row>
    <row r="28127" spans="257:257">
      <c r="IW28127" s="1"/>
    </row>
    <row r="28128" spans="257:257">
      <c r="IW28128" s="1"/>
    </row>
    <row r="28129" spans="257:257">
      <c r="IW28129" s="1"/>
    </row>
    <row r="28130" spans="257:257">
      <c r="IW28130" s="1"/>
    </row>
    <row r="28131" spans="257:257">
      <c r="IW28131" s="1"/>
    </row>
    <row r="28132" spans="257:257">
      <c r="IW28132" s="1"/>
    </row>
    <row r="28133" spans="257:257">
      <c r="IW28133" s="1"/>
    </row>
    <row r="28134" spans="257:257">
      <c r="IW28134" s="1"/>
    </row>
    <row r="28135" spans="257:257">
      <c r="IW28135" s="1"/>
    </row>
    <row r="28136" spans="257:257">
      <c r="IW28136" s="1"/>
    </row>
    <row r="28137" spans="257:257">
      <c r="IW28137" s="1"/>
    </row>
    <row r="28138" spans="257:257">
      <c r="IW28138" s="1"/>
    </row>
    <row r="28139" spans="257:257">
      <c r="IW28139" s="1"/>
    </row>
    <row r="28140" spans="257:257">
      <c r="IW28140" s="1"/>
    </row>
    <row r="28141" spans="257:257">
      <c r="IW28141" s="1"/>
    </row>
    <row r="28142" spans="257:257">
      <c r="IW28142" s="1"/>
    </row>
    <row r="28143" spans="257:257">
      <c r="IW28143" s="1"/>
    </row>
    <row r="28144" spans="257:257">
      <c r="IW28144" s="1"/>
    </row>
    <row r="28145" spans="257:257">
      <c r="IW28145" s="1"/>
    </row>
    <row r="28146" spans="257:257">
      <c r="IW28146" s="1"/>
    </row>
    <row r="28147" spans="257:257">
      <c r="IW28147" s="1"/>
    </row>
    <row r="28148" spans="257:257">
      <c r="IW28148" s="1"/>
    </row>
    <row r="28149" spans="257:257">
      <c r="IW28149" s="1"/>
    </row>
    <row r="28150" spans="257:257">
      <c r="IW28150" s="1"/>
    </row>
    <row r="28151" spans="257:257">
      <c r="IW28151" s="1"/>
    </row>
    <row r="28152" spans="257:257">
      <c r="IW28152" s="1"/>
    </row>
    <row r="28153" spans="257:257">
      <c r="IW28153" s="1"/>
    </row>
    <row r="28154" spans="257:257">
      <c r="IW28154" s="1"/>
    </row>
    <row r="28155" spans="257:257">
      <c r="IW28155" s="1"/>
    </row>
    <row r="28156" spans="257:257">
      <c r="IW28156" s="1"/>
    </row>
    <row r="28157" spans="257:257">
      <c r="IW28157" s="1"/>
    </row>
    <row r="28158" spans="257:257">
      <c r="IW28158" s="1"/>
    </row>
    <row r="28159" spans="257:257">
      <c r="IW28159" s="1"/>
    </row>
    <row r="28160" spans="257:257">
      <c r="IW28160" s="1"/>
    </row>
    <row r="28161" spans="257:257">
      <c r="IW28161" s="1"/>
    </row>
    <row r="28162" spans="257:257">
      <c r="IW28162" s="1"/>
    </row>
    <row r="28163" spans="257:257">
      <c r="IW28163" s="1"/>
    </row>
    <row r="28164" spans="257:257">
      <c r="IW28164" s="1"/>
    </row>
    <row r="28165" spans="257:257">
      <c r="IW28165" s="1"/>
    </row>
    <row r="28166" spans="257:257">
      <c r="IW28166" s="1"/>
    </row>
    <row r="28167" spans="257:257">
      <c r="IW28167" s="1"/>
    </row>
    <row r="28168" spans="257:257">
      <c r="IW28168" s="1"/>
    </row>
    <row r="28169" spans="257:257">
      <c r="IW28169" s="1"/>
    </row>
    <row r="28170" spans="257:257">
      <c r="IW28170" s="1"/>
    </row>
    <row r="28171" spans="257:257">
      <c r="IW28171" s="1"/>
    </row>
    <row r="28172" spans="257:257">
      <c r="IW28172" s="1"/>
    </row>
    <row r="28173" spans="257:257">
      <c r="IW28173" s="1"/>
    </row>
    <row r="28174" spans="257:257">
      <c r="IW28174" s="1"/>
    </row>
    <row r="28175" spans="257:257">
      <c r="IW28175" s="1"/>
    </row>
    <row r="28176" spans="257:257">
      <c r="IW28176" s="1"/>
    </row>
    <row r="28177" spans="257:257">
      <c r="IW28177" s="1"/>
    </row>
    <row r="28178" spans="257:257">
      <c r="IW28178" s="1"/>
    </row>
    <row r="28179" spans="257:257">
      <c r="IW28179" s="1"/>
    </row>
    <row r="28180" spans="257:257">
      <c r="IW28180" s="1"/>
    </row>
    <row r="28181" spans="257:257">
      <c r="IW28181" s="1"/>
    </row>
    <row r="28182" spans="257:257">
      <c r="IW28182" s="1"/>
    </row>
    <row r="28183" spans="257:257">
      <c r="IW28183" s="1"/>
    </row>
    <row r="28184" spans="257:257">
      <c r="IW28184" s="1"/>
    </row>
    <row r="28185" spans="257:257">
      <c r="IW28185" s="1"/>
    </row>
    <row r="28186" spans="257:257">
      <c r="IW28186" s="1"/>
    </row>
    <row r="28187" spans="257:257">
      <c r="IW28187" s="1"/>
    </row>
    <row r="28188" spans="257:257">
      <c r="IW28188" s="1"/>
    </row>
    <row r="28189" spans="257:257">
      <c r="IW28189" s="1"/>
    </row>
    <row r="28190" spans="257:257">
      <c r="IW28190" s="1"/>
    </row>
    <row r="28191" spans="257:257">
      <c r="IW28191" s="1"/>
    </row>
    <row r="28192" spans="257:257">
      <c r="IW28192" s="1"/>
    </row>
    <row r="28193" spans="257:257">
      <c r="IW28193" s="1"/>
    </row>
    <row r="28194" spans="257:257">
      <c r="IW28194" s="1"/>
    </row>
    <row r="28195" spans="257:257">
      <c r="IW28195" s="1"/>
    </row>
    <row r="28196" spans="257:257">
      <c r="IW28196" s="1"/>
    </row>
    <row r="28197" spans="257:257">
      <c r="IW28197" s="1"/>
    </row>
    <row r="28198" spans="257:257">
      <c r="IW28198" s="1"/>
    </row>
    <row r="28199" spans="257:257">
      <c r="IW28199" s="1"/>
    </row>
    <row r="28200" spans="257:257">
      <c r="IW28200" s="1"/>
    </row>
    <row r="28201" spans="257:257">
      <c r="IW28201" s="1"/>
    </row>
    <row r="28202" spans="257:257">
      <c r="IW28202" s="1"/>
    </row>
    <row r="28203" spans="257:257">
      <c r="IW28203" s="1"/>
    </row>
    <row r="28204" spans="257:257">
      <c r="IW28204" s="1"/>
    </row>
    <row r="28205" spans="257:257">
      <c r="IW28205" s="1"/>
    </row>
    <row r="28206" spans="257:257">
      <c r="IW28206" s="1"/>
    </row>
    <row r="28207" spans="257:257">
      <c r="IW28207" s="1"/>
    </row>
    <row r="28208" spans="257:257">
      <c r="IW28208" s="1"/>
    </row>
    <row r="28209" spans="257:257">
      <c r="IW28209" s="1"/>
    </row>
    <row r="28210" spans="257:257">
      <c r="IW28210" s="1"/>
    </row>
    <row r="28211" spans="257:257">
      <c r="IW28211" s="1"/>
    </row>
    <row r="28212" spans="257:257">
      <c r="IW28212" s="1"/>
    </row>
    <row r="28213" spans="257:257">
      <c r="IW28213" s="1"/>
    </row>
    <row r="28214" spans="257:257">
      <c r="IW28214" s="1"/>
    </row>
    <row r="28215" spans="257:257">
      <c r="IW28215" s="1"/>
    </row>
    <row r="28216" spans="257:257">
      <c r="IW28216" s="1"/>
    </row>
    <row r="28217" spans="257:257">
      <c r="IW28217" s="1"/>
    </row>
    <row r="28218" spans="257:257">
      <c r="IW28218" s="1"/>
    </row>
    <row r="28219" spans="257:257">
      <c r="IW28219" s="1"/>
    </row>
    <row r="28220" spans="257:257">
      <c r="IW28220" s="1"/>
    </row>
    <row r="28221" spans="257:257">
      <c r="IW28221" s="1"/>
    </row>
    <row r="28222" spans="257:257">
      <c r="IW28222" s="1"/>
    </row>
    <row r="28223" spans="257:257">
      <c r="IW28223" s="1"/>
    </row>
    <row r="28224" spans="257:257">
      <c r="IW28224" s="1"/>
    </row>
    <row r="28225" spans="257:257">
      <c r="IW28225" s="1"/>
    </row>
    <row r="28226" spans="257:257">
      <c r="IW28226" s="1"/>
    </row>
    <row r="28227" spans="257:257">
      <c r="IW28227" s="1"/>
    </row>
    <row r="28228" spans="257:257">
      <c r="IW28228" s="1"/>
    </row>
    <row r="28229" spans="257:257">
      <c r="IW28229" s="1"/>
    </row>
    <row r="28230" spans="257:257">
      <c r="IW28230" s="1"/>
    </row>
    <row r="28231" spans="257:257">
      <c r="IW28231" s="1"/>
    </row>
    <row r="28232" spans="257:257">
      <c r="IW28232" s="1"/>
    </row>
    <row r="28233" spans="257:257">
      <c r="IW28233" s="1"/>
    </row>
    <row r="28234" spans="257:257">
      <c r="IW28234" s="1"/>
    </row>
    <row r="28235" spans="257:257">
      <c r="IW28235" s="1"/>
    </row>
    <row r="28236" spans="257:257">
      <c r="IW28236" s="1"/>
    </row>
    <row r="28237" spans="257:257">
      <c r="IW28237" s="1"/>
    </row>
    <row r="28238" spans="257:257">
      <c r="IW28238" s="1"/>
    </row>
    <row r="28239" spans="257:257">
      <c r="IW28239" s="1"/>
    </row>
    <row r="28240" spans="257:257">
      <c r="IW28240" s="1"/>
    </row>
    <row r="28241" spans="257:257">
      <c r="IW28241" s="1"/>
    </row>
    <row r="28242" spans="257:257">
      <c r="IW28242" s="1"/>
    </row>
    <row r="28243" spans="257:257">
      <c r="IW28243" s="1"/>
    </row>
    <row r="28244" spans="257:257">
      <c r="IW28244" s="1"/>
    </row>
    <row r="28245" spans="257:257">
      <c r="IW28245" s="1"/>
    </row>
    <row r="28246" spans="257:257">
      <c r="IW28246" s="1"/>
    </row>
    <row r="28247" spans="257:257">
      <c r="IW28247" s="1"/>
    </row>
    <row r="28248" spans="257:257">
      <c r="IW28248" s="1"/>
    </row>
    <row r="28249" spans="257:257">
      <c r="IW28249" s="1"/>
    </row>
    <row r="28250" spans="257:257">
      <c r="IW28250" s="1"/>
    </row>
    <row r="28251" spans="257:257">
      <c r="IW28251" s="1"/>
    </row>
    <row r="28252" spans="257:257">
      <c r="IW28252" s="1"/>
    </row>
    <row r="28253" spans="257:257">
      <c r="IW28253" s="1"/>
    </row>
    <row r="28254" spans="257:257">
      <c r="IW28254" s="1"/>
    </row>
    <row r="28255" spans="257:257">
      <c r="IW28255" s="1"/>
    </row>
    <row r="28256" spans="257:257">
      <c r="IW28256" s="1"/>
    </row>
    <row r="28257" spans="257:257">
      <c r="IW28257" s="1"/>
    </row>
    <row r="28258" spans="257:257">
      <c r="IW28258" s="1"/>
    </row>
    <row r="28259" spans="257:257">
      <c r="IW28259" s="1"/>
    </row>
    <row r="28260" spans="257:257">
      <c r="IW28260" s="1"/>
    </row>
    <row r="28261" spans="257:257">
      <c r="IW28261" s="1"/>
    </row>
    <row r="28262" spans="257:257">
      <c r="IW28262" s="1"/>
    </row>
    <row r="28263" spans="257:257">
      <c r="IW28263" s="1"/>
    </row>
    <row r="28264" spans="257:257">
      <c r="IW28264" s="1"/>
    </row>
    <row r="28265" spans="257:257">
      <c r="IW28265" s="1"/>
    </row>
    <row r="28266" spans="257:257">
      <c r="IW28266" s="1"/>
    </row>
    <row r="28267" spans="257:257">
      <c r="IW28267" s="1"/>
    </row>
    <row r="28268" spans="257:257">
      <c r="IW28268" s="1"/>
    </row>
    <row r="28269" spans="257:257">
      <c r="IW28269" s="1"/>
    </row>
    <row r="28270" spans="257:257">
      <c r="IW28270" s="1"/>
    </row>
    <row r="28271" spans="257:257">
      <c r="IW28271" s="1"/>
    </row>
    <row r="28272" spans="257:257">
      <c r="IW28272" s="1"/>
    </row>
    <row r="28273" spans="257:257">
      <c r="IW28273" s="1"/>
    </row>
    <row r="28274" spans="257:257">
      <c r="IW28274" s="1"/>
    </row>
    <row r="28275" spans="257:257">
      <c r="IW28275" s="1"/>
    </row>
    <row r="28276" spans="257:257">
      <c r="IW28276" s="1"/>
    </row>
    <row r="28277" spans="257:257">
      <c r="IW28277" s="1"/>
    </row>
    <row r="28278" spans="257:257">
      <c r="IW28278" s="1"/>
    </row>
    <row r="28279" spans="257:257">
      <c r="IW28279" s="1"/>
    </row>
    <row r="28280" spans="257:257">
      <c r="IW28280" s="1"/>
    </row>
    <row r="28281" spans="257:257">
      <c r="IW28281" s="1"/>
    </row>
    <row r="28282" spans="257:257">
      <c r="IW28282" s="1"/>
    </row>
    <row r="28283" spans="257:257">
      <c r="IW28283" s="1"/>
    </row>
    <row r="28284" spans="257:257">
      <c r="IW28284" s="1"/>
    </row>
    <row r="28285" spans="257:257">
      <c r="IW28285" s="1"/>
    </row>
    <row r="28286" spans="257:257">
      <c r="IW28286" s="1"/>
    </row>
    <row r="28287" spans="257:257">
      <c r="IW28287" s="1"/>
    </row>
    <row r="28288" spans="257:257">
      <c r="IW28288" s="1"/>
    </row>
    <row r="28289" spans="257:257">
      <c r="IW28289" s="1"/>
    </row>
    <row r="28290" spans="257:257">
      <c r="IW28290" s="1"/>
    </row>
    <row r="28291" spans="257:257">
      <c r="IW28291" s="1"/>
    </row>
    <row r="28292" spans="257:257">
      <c r="IW28292" s="1"/>
    </row>
    <row r="28293" spans="257:257">
      <c r="IW28293" s="1"/>
    </row>
    <row r="28294" spans="257:257">
      <c r="IW28294" s="1"/>
    </row>
    <row r="28295" spans="257:257">
      <c r="IW28295" s="1"/>
    </row>
    <row r="28296" spans="257:257">
      <c r="IW28296" s="1"/>
    </row>
    <row r="28297" spans="257:257">
      <c r="IW28297" s="1"/>
    </row>
    <row r="28298" spans="257:257">
      <c r="IW28298" s="1"/>
    </row>
    <row r="28299" spans="257:257">
      <c r="IW28299" s="1"/>
    </row>
    <row r="28300" spans="257:257">
      <c r="IW28300" s="1"/>
    </row>
    <row r="28301" spans="257:257">
      <c r="IW28301" s="1"/>
    </row>
    <row r="28302" spans="257:257">
      <c r="IW28302" s="1"/>
    </row>
    <row r="28303" spans="257:257">
      <c r="IW28303" s="1"/>
    </row>
    <row r="28304" spans="257:257">
      <c r="IW28304" s="1"/>
    </row>
    <row r="28305" spans="257:257">
      <c r="IW28305" s="1"/>
    </row>
    <row r="28306" spans="257:257">
      <c r="IW28306" s="1"/>
    </row>
    <row r="28307" spans="257:257">
      <c r="IW28307" s="1"/>
    </row>
    <row r="28308" spans="257:257">
      <c r="IW28308" s="1"/>
    </row>
    <row r="28309" spans="257:257">
      <c r="IW28309" s="1"/>
    </row>
    <row r="28310" spans="257:257">
      <c r="IW28310" s="1"/>
    </row>
    <row r="28311" spans="257:257">
      <c r="IW28311" s="1"/>
    </row>
    <row r="28312" spans="257:257">
      <c r="IW28312" s="1"/>
    </row>
    <row r="28313" spans="257:257">
      <c r="IW28313" s="1"/>
    </row>
    <row r="28314" spans="257:257">
      <c r="IW28314" s="1"/>
    </row>
    <row r="28315" spans="257:257">
      <c r="IW28315" s="1"/>
    </row>
    <row r="28316" spans="257:257">
      <c r="IW28316" s="1"/>
    </row>
    <row r="28317" spans="257:257">
      <c r="IW28317" s="1"/>
    </row>
    <row r="28318" spans="257:257">
      <c r="IW28318" s="1"/>
    </row>
    <row r="28319" spans="257:257">
      <c r="IW28319" s="1"/>
    </row>
    <row r="28320" spans="257:257">
      <c r="IW28320" s="1"/>
    </row>
    <row r="28321" spans="257:257">
      <c r="IW28321" s="1"/>
    </row>
    <row r="28322" spans="257:257">
      <c r="IW28322" s="1"/>
    </row>
    <row r="28323" spans="257:257">
      <c r="IW28323" s="1"/>
    </row>
    <row r="28324" spans="257:257">
      <c r="IW28324" s="1"/>
    </row>
    <row r="28325" spans="257:257">
      <c r="IW28325" s="1"/>
    </row>
    <row r="28326" spans="257:257">
      <c r="IW28326" s="1"/>
    </row>
    <row r="28327" spans="257:257">
      <c r="IW28327" s="1"/>
    </row>
    <row r="28328" spans="257:257">
      <c r="IW28328" s="1"/>
    </row>
    <row r="28329" spans="257:257">
      <c r="IW28329" s="1"/>
    </row>
    <row r="28330" spans="257:257">
      <c r="IW28330" s="1"/>
    </row>
    <row r="28331" spans="257:257">
      <c r="IW28331" s="1"/>
    </row>
    <row r="28332" spans="257:257">
      <c r="IW28332" s="1"/>
    </row>
    <row r="28333" spans="257:257">
      <c r="IW28333" s="1"/>
    </row>
    <row r="28334" spans="257:257">
      <c r="IW28334" s="1"/>
    </row>
    <row r="28335" spans="257:257">
      <c r="IW28335" s="1"/>
    </row>
    <row r="28336" spans="257:257">
      <c r="IW28336" s="1"/>
    </row>
    <row r="28337" spans="257:257">
      <c r="IW28337" s="1"/>
    </row>
    <row r="28338" spans="257:257">
      <c r="IW28338" s="1"/>
    </row>
    <row r="28339" spans="257:257">
      <c r="IW28339" s="1"/>
    </row>
    <row r="28340" spans="257:257">
      <c r="IW28340" s="1"/>
    </row>
    <row r="28341" spans="257:257">
      <c r="IW28341" s="1"/>
    </row>
    <row r="28342" spans="257:257">
      <c r="IW28342" s="1"/>
    </row>
    <row r="28343" spans="257:257">
      <c r="IW28343" s="1"/>
    </row>
    <row r="28344" spans="257:257">
      <c r="IW28344" s="1"/>
    </row>
    <row r="28345" spans="257:257">
      <c r="IW28345" s="1"/>
    </row>
    <row r="28346" spans="257:257">
      <c r="IW28346" s="1"/>
    </row>
    <row r="28347" spans="257:257">
      <c r="IW28347" s="1"/>
    </row>
    <row r="28348" spans="257:257">
      <c r="IW28348" s="1"/>
    </row>
    <row r="28349" spans="257:257">
      <c r="IW28349" s="1"/>
    </row>
    <row r="28350" spans="257:257">
      <c r="IW28350" s="1"/>
    </row>
    <row r="28351" spans="257:257">
      <c r="IW28351" s="1"/>
    </row>
    <row r="28352" spans="257:257">
      <c r="IW28352" s="1"/>
    </row>
    <row r="28353" spans="257:257">
      <c r="IW28353" s="1"/>
    </row>
    <row r="28354" spans="257:257">
      <c r="IW28354" s="1"/>
    </row>
    <row r="28355" spans="257:257">
      <c r="IW28355" s="1"/>
    </row>
    <row r="28356" spans="257:257">
      <c r="IW28356" s="1"/>
    </row>
    <row r="28357" spans="257:257">
      <c r="IW28357" s="1"/>
    </row>
    <row r="28358" spans="257:257">
      <c r="IW28358" s="1"/>
    </row>
    <row r="28359" spans="257:257">
      <c r="IW28359" s="1"/>
    </row>
    <row r="28360" spans="257:257">
      <c r="IW28360" s="1"/>
    </row>
    <row r="28361" spans="257:257">
      <c r="IW28361" s="1"/>
    </row>
    <row r="28362" spans="257:257">
      <c r="IW28362" s="1"/>
    </row>
    <row r="28363" spans="257:257">
      <c r="IW28363" s="1"/>
    </row>
    <row r="28364" spans="257:257">
      <c r="IW28364" s="1"/>
    </row>
    <row r="28365" spans="257:257">
      <c r="IW28365" s="1"/>
    </row>
    <row r="28366" spans="257:257">
      <c r="IW28366" s="1"/>
    </row>
    <row r="28367" spans="257:257">
      <c r="IW28367" s="1"/>
    </row>
    <row r="28368" spans="257:257">
      <c r="IW28368" s="1"/>
    </row>
    <row r="28369" spans="257:257">
      <c r="IW28369" s="1"/>
    </row>
    <row r="28370" spans="257:257">
      <c r="IW28370" s="1"/>
    </row>
    <row r="28371" spans="257:257">
      <c r="IW28371" s="1"/>
    </row>
    <row r="28372" spans="257:257">
      <c r="IW28372" s="1"/>
    </row>
    <row r="28373" spans="257:257">
      <c r="IW28373" s="1"/>
    </row>
    <row r="28374" spans="257:257">
      <c r="IW28374" s="1"/>
    </row>
    <row r="28375" spans="257:257">
      <c r="IW28375" s="1"/>
    </row>
    <row r="28376" spans="257:257">
      <c r="IW28376" s="1"/>
    </row>
    <row r="28377" spans="257:257">
      <c r="IW28377" s="1"/>
    </row>
    <row r="28378" spans="257:257">
      <c r="IW28378" s="1"/>
    </row>
    <row r="28379" spans="257:257">
      <c r="IW28379" s="1"/>
    </row>
    <row r="28380" spans="257:257">
      <c r="IW28380" s="1"/>
    </row>
    <row r="28381" spans="257:257">
      <c r="IW28381" s="1"/>
    </row>
    <row r="28382" spans="257:257">
      <c r="IW28382" s="1"/>
    </row>
    <row r="28383" spans="257:257">
      <c r="IW28383" s="1"/>
    </row>
    <row r="28384" spans="257:257">
      <c r="IW28384" s="1"/>
    </row>
    <row r="28385" spans="257:257">
      <c r="IW28385" s="1"/>
    </row>
    <row r="28386" spans="257:257">
      <c r="IW28386" s="1"/>
    </row>
    <row r="28387" spans="257:257">
      <c r="IW28387" s="1"/>
    </row>
    <row r="28388" spans="257:257">
      <c r="IW28388" s="1"/>
    </row>
    <row r="28389" spans="257:257">
      <c r="IW28389" s="1"/>
    </row>
    <row r="28390" spans="257:257">
      <c r="IW28390" s="1"/>
    </row>
    <row r="28391" spans="257:257">
      <c r="IW28391" s="1"/>
    </row>
    <row r="28392" spans="257:257">
      <c r="IW28392" s="1"/>
    </row>
    <row r="28393" spans="257:257">
      <c r="IW28393" s="1"/>
    </row>
    <row r="28394" spans="257:257">
      <c r="IW28394" s="1"/>
    </row>
    <row r="28395" spans="257:257">
      <c r="IW28395" s="1"/>
    </row>
    <row r="28396" spans="257:257">
      <c r="IW28396" s="1"/>
    </row>
    <row r="28397" spans="257:257">
      <c r="IW28397" s="1"/>
    </row>
    <row r="28398" spans="257:257">
      <c r="IW28398" s="1"/>
    </row>
    <row r="28399" spans="257:257">
      <c r="IW28399" s="1"/>
    </row>
    <row r="28400" spans="257:257">
      <c r="IW28400" s="1"/>
    </row>
    <row r="28401" spans="257:257">
      <c r="IW28401" s="1"/>
    </row>
    <row r="28402" spans="257:257">
      <c r="IW28402" s="1"/>
    </row>
    <row r="28403" spans="257:257">
      <c r="IW28403" s="1"/>
    </row>
    <row r="28404" spans="257:257">
      <c r="IW28404" s="1"/>
    </row>
    <row r="28405" spans="257:257">
      <c r="IW28405" s="1"/>
    </row>
    <row r="28406" spans="257:257">
      <c r="IW28406" s="1"/>
    </row>
    <row r="28407" spans="257:257">
      <c r="IW28407" s="1"/>
    </row>
    <row r="28408" spans="257:257">
      <c r="IW28408" s="1"/>
    </row>
    <row r="28409" spans="257:257">
      <c r="IW28409" s="1"/>
    </row>
    <row r="28410" spans="257:257">
      <c r="IW28410" s="1"/>
    </row>
    <row r="28411" spans="257:257">
      <c r="IW28411" s="1"/>
    </row>
    <row r="28412" spans="257:257">
      <c r="IW28412" s="1"/>
    </row>
    <row r="28413" spans="257:257">
      <c r="IW28413" s="1"/>
    </row>
    <row r="28414" spans="257:257">
      <c r="IW28414" s="1"/>
    </row>
    <row r="28415" spans="257:257">
      <c r="IW28415" s="1"/>
    </row>
    <row r="28416" spans="257:257">
      <c r="IW28416" s="1"/>
    </row>
    <row r="28417" spans="257:257">
      <c r="IW28417" s="1"/>
    </row>
    <row r="28418" spans="257:257">
      <c r="IW28418" s="1"/>
    </row>
    <row r="28419" spans="257:257">
      <c r="IW28419" s="1"/>
    </row>
    <row r="28420" spans="257:257">
      <c r="IW28420" s="1"/>
    </row>
    <row r="28421" spans="257:257">
      <c r="IW28421" s="1"/>
    </row>
    <row r="28422" spans="257:257">
      <c r="IW28422" s="1"/>
    </row>
    <row r="28423" spans="257:257">
      <c r="IW28423" s="1"/>
    </row>
    <row r="28424" spans="257:257">
      <c r="IW28424" s="1"/>
    </row>
    <row r="28425" spans="257:257">
      <c r="IW28425" s="1"/>
    </row>
    <row r="28426" spans="257:257">
      <c r="IW28426" s="1"/>
    </row>
    <row r="28427" spans="257:257">
      <c r="IW28427" s="1"/>
    </row>
    <row r="28428" spans="257:257">
      <c r="IW28428" s="1"/>
    </row>
    <row r="28429" spans="257:257">
      <c r="IW28429" s="1"/>
    </row>
    <row r="28430" spans="257:257">
      <c r="IW28430" s="1"/>
    </row>
    <row r="28431" spans="257:257">
      <c r="IW28431" s="1"/>
    </row>
    <row r="28432" spans="257:257">
      <c r="IW28432" s="1"/>
    </row>
    <row r="28433" spans="257:257">
      <c r="IW28433" s="1"/>
    </row>
    <row r="28434" spans="257:257">
      <c r="IW28434" s="1"/>
    </row>
    <row r="28435" spans="257:257">
      <c r="IW28435" s="1"/>
    </row>
    <row r="28436" spans="257:257">
      <c r="IW28436" s="1"/>
    </row>
    <row r="28437" spans="257:257">
      <c r="IW28437" s="1"/>
    </row>
    <row r="28438" spans="257:257">
      <c r="IW28438" s="1"/>
    </row>
    <row r="28439" spans="257:257">
      <c r="IW28439" s="1"/>
    </row>
    <row r="28440" spans="257:257">
      <c r="IW28440" s="1"/>
    </row>
    <row r="28441" spans="257:257">
      <c r="IW28441" s="1"/>
    </row>
    <row r="28442" spans="257:257">
      <c r="IW28442" s="1"/>
    </row>
    <row r="28443" spans="257:257">
      <c r="IW28443" s="1"/>
    </row>
    <row r="28444" spans="257:257">
      <c r="IW28444" s="1"/>
    </row>
    <row r="28445" spans="257:257">
      <c r="IW28445" s="1"/>
    </row>
    <row r="28446" spans="257:257">
      <c r="IW28446" s="1"/>
    </row>
    <row r="28447" spans="257:257">
      <c r="IW28447" s="1"/>
    </row>
    <row r="28448" spans="257:257">
      <c r="IW28448" s="1"/>
    </row>
    <row r="28449" spans="257:257">
      <c r="IW28449" s="1"/>
    </row>
    <row r="28450" spans="257:257">
      <c r="IW28450" s="1"/>
    </row>
    <row r="28451" spans="257:257">
      <c r="IW28451" s="1"/>
    </row>
    <row r="28452" spans="257:257">
      <c r="IW28452" s="1"/>
    </row>
    <row r="28453" spans="257:257">
      <c r="IW28453" s="1"/>
    </row>
    <row r="28454" spans="257:257">
      <c r="IW28454" s="1"/>
    </row>
    <row r="28455" spans="257:257">
      <c r="IW28455" s="1"/>
    </row>
    <row r="28456" spans="257:257">
      <c r="IW28456" s="1"/>
    </row>
    <row r="28457" spans="257:257">
      <c r="IW28457" s="1"/>
    </row>
    <row r="28458" spans="257:257">
      <c r="IW28458" s="1"/>
    </row>
    <row r="28459" spans="257:257">
      <c r="IW28459" s="1"/>
    </row>
    <row r="28460" spans="257:257">
      <c r="IW28460" s="1"/>
    </row>
    <row r="28461" spans="257:257">
      <c r="IW28461" s="1"/>
    </row>
    <row r="28462" spans="257:257">
      <c r="IW28462" s="1"/>
    </row>
    <row r="28463" spans="257:257">
      <c r="IW28463" s="1"/>
    </row>
    <row r="28464" spans="257:257">
      <c r="IW28464" s="1"/>
    </row>
    <row r="28465" spans="257:257">
      <c r="IW28465" s="1"/>
    </row>
    <row r="28466" spans="257:257">
      <c r="IW28466" s="1"/>
    </row>
    <row r="28467" spans="257:257">
      <c r="IW28467" s="1"/>
    </row>
    <row r="28468" spans="257:257">
      <c r="IW28468" s="1"/>
    </row>
    <row r="28469" spans="257:257">
      <c r="IW28469" s="1"/>
    </row>
    <row r="28470" spans="257:257">
      <c r="IW28470" s="1"/>
    </row>
    <row r="28471" spans="257:257">
      <c r="IW28471" s="1"/>
    </row>
    <row r="28472" spans="257:257">
      <c r="IW28472" s="1"/>
    </row>
    <row r="28473" spans="257:257">
      <c r="IW28473" s="1"/>
    </row>
    <row r="28474" spans="257:257">
      <c r="IW28474" s="1"/>
    </row>
    <row r="28475" spans="257:257">
      <c r="IW28475" s="1"/>
    </row>
    <row r="28476" spans="257:257">
      <c r="IW28476" s="1"/>
    </row>
    <row r="28477" spans="257:257">
      <c r="IW28477" s="1"/>
    </row>
    <row r="28478" spans="257:257">
      <c r="IW28478" s="1"/>
    </row>
    <row r="28479" spans="257:257">
      <c r="IW28479" s="1"/>
    </row>
    <row r="28480" spans="257:257">
      <c r="IW28480" s="1"/>
    </row>
    <row r="28481" spans="257:257">
      <c r="IW28481" s="1"/>
    </row>
    <row r="28482" spans="257:257">
      <c r="IW28482" s="1"/>
    </row>
    <row r="28483" spans="257:257">
      <c r="IW28483" s="1"/>
    </row>
    <row r="28484" spans="257:257">
      <c r="IW28484" s="1"/>
    </row>
    <row r="28485" spans="257:257">
      <c r="IW28485" s="1"/>
    </row>
    <row r="28486" spans="257:257">
      <c r="IW28486" s="1"/>
    </row>
    <row r="28487" spans="257:257">
      <c r="IW28487" s="1"/>
    </row>
    <row r="28488" spans="257:257">
      <c r="IW28488" s="1"/>
    </row>
    <row r="28489" spans="257:257">
      <c r="IW28489" s="1"/>
    </row>
    <row r="28490" spans="257:257">
      <c r="IW28490" s="1"/>
    </row>
    <row r="28491" spans="257:257">
      <c r="IW28491" s="1"/>
    </row>
    <row r="28492" spans="257:257">
      <c r="IW28492" s="1"/>
    </row>
    <row r="28493" spans="257:257">
      <c r="IW28493" s="1"/>
    </row>
    <row r="28494" spans="257:257">
      <c r="IW28494" s="1"/>
    </row>
    <row r="28495" spans="257:257">
      <c r="IW28495" s="1"/>
    </row>
    <row r="28496" spans="257:257">
      <c r="IW28496" s="1"/>
    </row>
    <row r="28497" spans="257:257">
      <c r="IW28497" s="1"/>
    </row>
    <row r="28498" spans="257:257">
      <c r="IW28498" s="1"/>
    </row>
    <row r="28499" spans="257:257">
      <c r="IW28499" s="1"/>
    </row>
    <row r="28500" spans="257:257">
      <c r="IW28500" s="1"/>
    </row>
    <row r="28501" spans="257:257">
      <c r="IW28501" s="1"/>
    </row>
    <row r="28502" spans="257:257">
      <c r="IW28502" s="1"/>
    </row>
    <row r="28503" spans="257:257">
      <c r="IW28503" s="1"/>
    </row>
    <row r="28504" spans="257:257">
      <c r="IW28504" s="1"/>
    </row>
    <row r="28505" spans="257:257">
      <c r="IW28505" s="1"/>
    </row>
    <row r="28506" spans="257:257">
      <c r="IW28506" s="1"/>
    </row>
    <row r="28507" spans="257:257">
      <c r="IW28507" s="1"/>
    </row>
    <row r="28508" spans="257:257">
      <c r="IW28508" s="1"/>
    </row>
    <row r="28509" spans="257:257">
      <c r="IW28509" s="1"/>
    </row>
    <row r="28510" spans="257:257">
      <c r="IW28510" s="1"/>
    </row>
    <row r="28511" spans="257:257">
      <c r="IW28511" s="1"/>
    </row>
    <row r="28512" spans="257:257">
      <c r="IW28512" s="1"/>
    </row>
    <row r="28513" spans="257:257">
      <c r="IW28513" s="1"/>
    </row>
    <row r="28514" spans="257:257">
      <c r="IW28514" s="1"/>
    </row>
    <row r="28515" spans="257:257">
      <c r="IW28515" s="1"/>
    </row>
    <row r="28516" spans="257:257">
      <c r="IW28516" s="1"/>
    </row>
    <row r="28517" spans="257:257">
      <c r="IW28517" s="1"/>
    </row>
    <row r="28518" spans="257:257">
      <c r="IW28518" s="1"/>
    </row>
    <row r="28519" spans="257:257">
      <c r="IW28519" s="1"/>
    </row>
    <row r="28520" spans="257:257">
      <c r="IW28520" s="1"/>
    </row>
    <row r="28521" spans="257:257">
      <c r="IW28521" s="1"/>
    </row>
    <row r="28522" spans="257:257">
      <c r="IW28522" s="1"/>
    </row>
    <row r="28523" spans="257:257">
      <c r="IW28523" s="1"/>
    </row>
    <row r="28524" spans="257:257">
      <c r="IW28524" s="1"/>
    </row>
    <row r="28525" spans="257:257">
      <c r="IW28525" s="1"/>
    </row>
    <row r="28526" spans="257:257">
      <c r="IW28526" s="1"/>
    </row>
    <row r="28527" spans="257:257">
      <c r="IW28527" s="1"/>
    </row>
    <row r="28528" spans="257:257">
      <c r="IW28528" s="1"/>
    </row>
    <row r="28529" spans="257:257">
      <c r="IW28529" s="1"/>
    </row>
    <row r="28530" spans="257:257">
      <c r="IW28530" s="1"/>
    </row>
    <row r="28531" spans="257:257">
      <c r="IW28531" s="1"/>
    </row>
    <row r="28532" spans="257:257">
      <c r="IW28532" s="1"/>
    </row>
    <row r="28533" spans="257:257">
      <c r="IW28533" s="1"/>
    </row>
    <row r="28534" spans="257:257">
      <c r="IW28534" s="1"/>
    </row>
    <row r="28535" spans="257:257">
      <c r="IW28535" s="1"/>
    </row>
    <row r="28536" spans="257:257">
      <c r="IW28536" s="1"/>
    </row>
    <row r="28537" spans="257:257">
      <c r="IW28537" s="1"/>
    </row>
    <row r="28538" spans="257:257">
      <c r="IW28538" s="1"/>
    </row>
    <row r="28539" spans="257:257">
      <c r="IW28539" s="1"/>
    </row>
    <row r="28540" spans="257:257">
      <c r="IW28540" s="1"/>
    </row>
    <row r="28541" spans="257:257">
      <c r="IW28541" s="1"/>
    </row>
    <row r="28542" spans="257:257">
      <c r="IW28542" s="1"/>
    </row>
    <row r="28543" spans="257:257">
      <c r="IW28543" s="1"/>
    </row>
    <row r="28544" spans="257:257">
      <c r="IW28544" s="1"/>
    </row>
    <row r="28545" spans="257:257">
      <c r="IW28545" s="1"/>
    </row>
    <row r="28546" spans="257:257">
      <c r="IW28546" s="1"/>
    </row>
    <row r="28547" spans="257:257">
      <c r="IW28547" s="1"/>
    </row>
    <row r="28548" spans="257:257">
      <c r="IW28548" s="1"/>
    </row>
    <row r="28549" spans="257:257">
      <c r="IW28549" s="1"/>
    </row>
    <row r="28550" spans="257:257">
      <c r="IW28550" s="1"/>
    </row>
    <row r="28551" spans="257:257">
      <c r="IW28551" s="1"/>
    </row>
    <row r="28552" spans="257:257">
      <c r="IW28552" s="1"/>
    </row>
    <row r="28553" spans="257:257">
      <c r="IW28553" s="1"/>
    </row>
    <row r="28554" spans="257:257">
      <c r="IW28554" s="1"/>
    </row>
    <row r="28555" spans="257:257">
      <c r="IW28555" s="1"/>
    </row>
    <row r="28556" spans="257:257">
      <c r="IW28556" s="1"/>
    </row>
    <row r="28557" spans="257:257">
      <c r="IW28557" s="1"/>
    </row>
    <row r="28558" spans="257:257">
      <c r="IW28558" s="1"/>
    </row>
    <row r="28559" spans="257:257">
      <c r="IW28559" s="1"/>
    </row>
    <row r="28560" spans="257:257">
      <c r="IW28560" s="1"/>
    </row>
    <row r="28561" spans="257:257">
      <c r="IW28561" s="1"/>
    </row>
    <row r="28562" spans="257:257">
      <c r="IW28562" s="1"/>
    </row>
    <row r="28563" spans="257:257">
      <c r="IW28563" s="1"/>
    </row>
    <row r="28564" spans="257:257">
      <c r="IW28564" s="1"/>
    </row>
    <row r="28565" spans="257:257">
      <c r="IW28565" s="1"/>
    </row>
    <row r="28566" spans="257:257">
      <c r="IW28566" s="1"/>
    </row>
    <row r="28567" spans="257:257">
      <c r="IW28567" s="1"/>
    </row>
    <row r="28568" spans="257:257">
      <c r="IW28568" s="1"/>
    </row>
    <row r="28569" spans="257:257">
      <c r="IW28569" s="1"/>
    </row>
    <row r="28570" spans="257:257">
      <c r="IW28570" s="1"/>
    </row>
    <row r="28571" spans="257:257">
      <c r="IW28571" s="1"/>
    </row>
    <row r="28572" spans="257:257">
      <c r="IW28572" s="1"/>
    </row>
    <row r="28573" spans="257:257">
      <c r="IW28573" s="1"/>
    </row>
    <row r="28574" spans="257:257">
      <c r="IW28574" s="1"/>
    </row>
    <row r="28575" spans="257:257">
      <c r="IW28575" s="1"/>
    </row>
    <row r="28576" spans="257:257">
      <c r="IW28576" s="1"/>
    </row>
    <row r="28577" spans="257:257">
      <c r="IW28577" s="1"/>
    </row>
    <row r="28578" spans="257:257">
      <c r="IW28578" s="1"/>
    </row>
    <row r="28579" spans="257:257">
      <c r="IW28579" s="1"/>
    </row>
    <row r="28580" spans="257:257">
      <c r="IW28580" s="1"/>
    </row>
    <row r="28581" spans="257:257">
      <c r="IW28581" s="1"/>
    </row>
    <row r="28582" spans="257:257">
      <c r="IW28582" s="1"/>
    </row>
    <row r="28583" spans="257:257">
      <c r="IW28583" s="1"/>
    </row>
    <row r="28584" spans="257:257">
      <c r="IW28584" s="1"/>
    </row>
    <row r="28585" spans="257:257">
      <c r="IW28585" s="1"/>
    </row>
    <row r="28586" spans="257:257">
      <c r="IW28586" s="1"/>
    </row>
    <row r="28587" spans="257:257">
      <c r="IW28587" s="1"/>
    </row>
    <row r="28588" spans="257:257">
      <c r="IW28588" s="1"/>
    </row>
    <row r="28589" spans="257:257">
      <c r="IW28589" s="1"/>
    </row>
    <row r="28590" spans="257:257">
      <c r="IW28590" s="1"/>
    </row>
    <row r="28591" spans="257:257">
      <c r="IW28591" s="1"/>
    </row>
    <row r="28592" spans="257:257">
      <c r="IW28592" s="1"/>
    </row>
    <row r="28593" spans="257:257">
      <c r="IW28593" s="1"/>
    </row>
    <row r="28594" spans="257:257">
      <c r="IW28594" s="1"/>
    </row>
    <row r="28595" spans="257:257">
      <c r="IW28595" s="1"/>
    </row>
    <row r="28596" spans="257:257">
      <c r="IW28596" s="1"/>
    </row>
    <row r="28597" spans="257:257">
      <c r="IW28597" s="1"/>
    </row>
    <row r="28598" spans="257:257">
      <c r="IW28598" s="1"/>
    </row>
    <row r="28599" spans="257:257">
      <c r="IW28599" s="1"/>
    </row>
    <row r="28600" spans="257:257">
      <c r="IW28600" s="1"/>
    </row>
    <row r="28601" spans="257:257">
      <c r="IW28601" s="1"/>
    </row>
    <row r="28602" spans="257:257">
      <c r="IW28602" s="1"/>
    </row>
    <row r="28603" spans="257:257">
      <c r="IW28603" s="1"/>
    </row>
    <row r="28604" spans="257:257">
      <c r="IW28604" s="1"/>
    </row>
    <row r="28605" spans="257:257">
      <c r="IW28605" s="1"/>
    </row>
    <row r="28606" spans="257:257">
      <c r="IW28606" s="1"/>
    </row>
    <row r="28607" spans="257:257">
      <c r="IW28607" s="1"/>
    </row>
    <row r="28608" spans="257:257">
      <c r="IW28608" s="1"/>
    </row>
    <row r="28609" spans="257:257">
      <c r="IW28609" s="1"/>
    </row>
    <row r="28610" spans="257:257">
      <c r="IW28610" s="1"/>
    </row>
    <row r="28611" spans="257:257">
      <c r="IW28611" s="1"/>
    </row>
    <row r="28612" spans="257:257">
      <c r="IW28612" s="1"/>
    </row>
    <row r="28613" spans="257:257">
      <c r="IW28613" s="1"/>
    </row>
    <row r="28614" spans="257:257">
      <c r="IW28614" s="1"/>
    </row>
    <row r="28615" spans="257:257">
      <c r="IW28615" s="1"/>
    </row>
    <row r="28616" spans="257:257">
      <c r="IW28616" s="1"/>
    </row>
    <row r="28617" spans="257:257">
      <c r="IW28617" s="1"/>
    </row>
    <row r="28618" spans="257:257">
      <c r="IW28618" s="1"/>
    </row>
    <row r="28619" spans="257:257">
      <c r="IW28619" s="1"/>
    </row>
    <row r="28620" spans="257:257">
      <c r="IW28620" s="1"/>
    </row>
    <row r="28621" spans="257:257">
      <c r="IW28621" s="1"/>
    </row>
    <row r="28622" spans="257:257">
      <c r="IW28622" s="1"/>
    </row>
    <row r="28623" spans="257:257">
      <c r="IW28623" s="1"/>
    </row>
    <row r="28624" spans="257:257">
      <c r="IW28624" s="1"/>
    </row>
    <row r="28625" spans="257:257">
      <c r="IW28625" s="1"/>
    </row>
    <row r="28626" spans="257:257">
      <c r="IW28626" s="1"/>
    </row>
    <row r="28627" spans="257:257">
      <c r="IW28627" s="1"/>
    </row>
    <row r="28628" spans="257:257">
      <c r="IW28628" s="1"/>
    </row>
    <row r="28629" spans="257:257">
      <c r="IW28629" s="1"/>
    </row>
    <row r="28630" spans="257:257">
      <c r="IW28630" s="1"/>
    </row>
    <row r="28631" spans="257:257">
      <c r="IW28631" s="1"/>
    </row>
    <row r="28632" spans="257:257">
      <c r="IW28632" s="1"/>
    </row>
    <row r="28633" spans="257:257">
      <c r="IW28633" s="1"/>
    </row>
    <row r="28634" spans="257:257">
      <c r="IW28634" s="1"/>
    </row>
    <row r="28635" spans="257:257">
      <c r="IW28635" s="1"/>
    </row>
    <row r="28636" spans="257:257">
      <c r="IW28636" s="1"/>
    </row>
    <row r="28637" spans="257:257">
      <c r="IW28637" s="1"/>
    </row>
    <row r="28638" spans="257:257">
      <c r="IW28638" s="1"/>
    </row>
    <row r="28639" spans="257:257">
      <c r="IW28639" s="1"/>
    </row>
    <row r="28640" spans="257:257">
      <c r="IW28640" s="1"/>
    </row>
    <row r="28641" spans="257:257">
      <c r="IW28641" s="1"/>
    </row>
    <row r="28642" spans="257:257">
      <c r="IW28642" s="1"/>
    </row>
    <row r="28643" spans="257:257">
      <c r="IW28643" s="1"/>
    </row>
    <row r="28644" spans="257:257">
      <c r="IW28644" s="1"/>
    </row>
    <row r="28645" spans="257:257">
      <c r="IW28645" s="1"/>
    </row>
    <row r="28646" spans="257:257">
      <c r="IW28646" s="1"/>
    </row>
    <row r="28647" spans="257:257">
      <c r="IW28647" s="1"/>
    </row>
    <row r="28648" spans="257:257">
      <c r="IW28648" s="1"/>
    </row>
    <row r="28649" spans="257:257">
      <c r="IW28649" s="1"/>
    </row>
    <row r="28650" spans="257:257">
      <c r="IW28650" s="1"/>
    </row>
    <row r="28651" spans="257:257">
      <c r="IW28651" s="1"/>
    </row>
    <row r="28652" spans="257:257">
      <c r="IW28652" s="1"/>
    </row>
    <row r="28653" spans="257:257">
      <c r="IW28653" s="1"/>
    </row>
    <row r="28654" spans="257:257">
      <c r="IW28654" s="1"/>
    </row>
    <row r="28655" spans="257:257">
      <c r="IW28655" s="1"/>
    </row>
    <row r="28656" spans="257:257">
      <c r="IW28656" s="1"/>
    </row>
    <row r="28657" spans="257:257">
      <c r="IW28657" s="1"/>
    </row>
    <row r="28658" spans="257:257">
      <c r="IW28658" s="1"/>
    </row>
    <row r="28659" spans="257:257">
      <c r="IW28659" s="1"/>
    </row>
    <row r="28660" spans="257:257">
      <c r="IW28660" s="1"/>
    </row>
    <row r="28661" spans="257:257">
      <c r="IW28661" s="1"/>
    </row>
    <row r="28662" spans="257:257">
      <c r="IW28662" s="1"/>
    </row>
    <row r="28663" spans="257:257">
      <c r="IW28663" s="1"/>
    </row>
    <row r="28664" spans="257:257">
      <c r="IW28664" s="1"/>
    </row>
    <row r="28665" spans="257:257">
      <c r="IW28665" s="1"/>
    </row>
    <row r="28666" spans="257:257">
      <c r="IW28666" s="1"/>
    </row>
    <row r="28667" spans="257:257">
      <c r="IW28667" s="1"/>
    </row>
    <row r="28668" spans="257:257">
      <c r="IW28668" s="1"/>
    </row>
    <row r="28669" spans="257:257">
      <c r="IW28669" s="1"/>
    </row>
    <row r="28670" spans="257:257">
      <c r="IW28670" s="1"/>
    </row>
    <row r="28671" spans="257:257">
      <c r="IW28671" s="1"/>
    </row>
    <row r="28672" spans="257:257">
      <c r="IW28672" s="1"/>
    </row>
    <row r="28673" spans="257:257">
      <c r="IW28673" s="1"/>
    </row>
    <row r="28674" spans="257:257">
      <c r="IW28674" s="1"/>
    </row>
    <row r="28675" spans="257:257">
      <c r="IW28675" s="1"/>
    </row>
    <row r="28676" spans="257:257">
      <c r="IW28676" s="1"/>
    </row>
    <row r="28677" spans="257:257">
      <c r="IW28677" s="1"/>
    </row>
    <row r="28678" spans="257:257">
      <c r="IW28678" s="1"/>
    </row>
    <row r="28679" spans="257:257">
      <c r="IW28679" s="1"/>
    </row>
    <row r="28680" spans="257:257">
      <c r="IW28680" s="1"/>
    </row>
    <row r="28681" spans="257:257">
      <c r="IW28681" s="1"/>
    </row>
    <row r="28682" spans="257:257">
      <c r="IW28682" s="1"/>
    </row>
    <row r="28683" spans="257:257">
      <c r="IW28683" s="1"/>
    </row>
    <row r="28684" spans="257:257">
      <c r="IW28684" s="1"/>
    </row>
    <row r="28685" spans="257:257">
      <c r="IW28685" s="1"/>
    </row>
    <row r="28686" spans="257:257">
      <c r="IW28686" s="1"/>
    </row>
    <row r="28687" spans="257:257">
      <c r="IW28687" s="1"/>
    </row>
    <row r="28688" spans="257:257">
      <c r="IW28688" s="1"/>
    </row>
    <row r="28689" spans="257:257">
      <c r="IW28689" s="1"/>
    </row>
    <row r="28690" spans="257:257">
      <c r="IW28690" s="1"/>
    </row>
    <row r="28691" spans="257:257">
      <c r="IW28691" s="1"/>
    </row>
    <row r="28692" spans="257:257">
      <c r="IW28692" s="1"/>
    </row>
    <row r="28693" spans="257:257">
      <c r="IW28693" s="1"/>
    </row>
    <row r="28694" spans="257:257">
      <c r="IW28694" s="1"/>
    </row>
    <row r="28695" spans="257:257">
      <c r="IW28695" s="1"/>
    </row>
    <row r="28696" spans="257:257">
      <c r="IW28696" s="1"/>
    </row>
    <row r="28697" spans="257:257">
      <c r="IW28697" s="1"/>
    </row>
    <row r="28698" spans="257:257">
      <c r="IW28698" s="1"/>
    </row>
    <row r="28699" spans="257:257">
      <c r="IW28699" s="1"/>
    </row>
    <row r="28700" spans="257:257">
      <c r="IW28700" s="1"/>
    </row>
    <row r="28701" spans="257:257">
      <c r="IW28701" s="1"/>
    </row>
    <row r="28702" spans="257:257">
      <c r="IW28702" s="1"/>
    </row>
    <row r="28703" spans="257:257">
      <c r="IW28703" s="1"/>
    </row>
    <row r="28704" spans="257:257">
      <c r="IW28704" s="1"/>
    </row>
    <row r="28705" spans="257:257">
      <c r="IW28705" s="1"/>
    </row>
    <row r="28706" spans="257:257">
      <c r="IW28706" s="1"/>
    </row>
    <row r="28707" spans="257:257">
      <c r="IW28707" s="1"/>
    </row>
    <row r="28708" spans="257:257">
      <c r="IW28708" s="1"/>
    </row>
    <row r="28709" spans="257:257">
      <c r="IW28709" s="1"/>
    </row>
    <row r="28710" spans="257:257">
      <c r="IW28710" s="1"/>
    </row>
    <row r="28711" spans="257:257">
      <c r="IW28711" s="1"/>
    </row>
    <row r="28712" spans="257:257">
      <c r="IW28712" s="1"/>
    </row>
    <row r="28713" spans="257:257">
      <c r="IW28713" s="1"/>
    </row>
    <row r="28714" spans="257:257">
      <c r="IW28714" s="1"/>
    </row>
    <row r="28715" spans="257:257">
      <c r="IW28715" s="1"/>
    </row>
    <row r="28716" spans="257:257">
      <c r="IW28716" s="1"/>
    </row>
    <row r="28717" spans="257:257">
      <c r="IW28717" s="1"/>
    </row>
    <row r="28718" spans="257:257">
      <c r="IW28718" s="1"/>
    </row>
    <row r="28719" spans="257:257">
      <c r="IW28719" s="1"/>
    </row>
    <row r="28720" spans="257:257">
      <c r="IW28720" s="1"/>
    </row>
    <row r="28721" spans="257:257">
      <c r="IW28721" s="1"/>
    </row>
    <row r="28722" spans="257:257">
      <c r="IW28722" s="1"/>
    </row>
    <row r="28723" spans="257:257">
      <c r="IW28723" s="1"/>
    </row>
    <row r="28724" spans="257:257">
      <c r="IW28724" s="1"/>
    </row>
    <row r="28725" spans="257:257">
      <c r="IW28725" s="1"/>
    </row>
    <row r="28726" spans="257:257">
      <c r="IW28726" s="1"/>
    </row>
    <row r="28727" spans="257:257">
      <c r="IW28727" s="1"/>
    </row>
    <row r="28728" spans="257:257">
      <c r="IW28728" s="1"/>
    </row>
    <row r="28729" spans="257:257">
      <c r="IW28729" s="1"/>
    </row>
    <row r="28730" spans="257:257">
      <c r="IW28730" s="1"/>
    </row>
    <row r="28731" spans="257:257">
      <c r="IW28731" s="1"/>
    </row>
    <row r="28732" spans="257:257">
      <c r="IW28732" s="1"/>
    </row>
    <row r="28733" spans="257:257">
      <c r="IW28733" s="1"/>
    </row>
    <row r="28734" spans="257:257">
      <c r="IW28734" s="1"/>
    </row>
    <row r="28735" spans="257:257">
      <c r="IW28735" s="1"/>
    </row>
    <row r="28736" spans="257:257">
      <c r="IW28736" s="1"/>
    </row>
    <row r="28737" spans="257:257">
      <c r="IW28737" s="1"/>
    </row>
    <row r="28738" spans="257:257">
      <c r="IW28738" s="1"/>
    </row>
    <row r="28739" spans="257:257">
      <c r="IW28739" s="1"/>
    </row>
    <row r="28740" spans="257:257">
      <c r="IW28740" s="1"/>
    </row>
    <row r="28741" spans="257:257">
      <c r="IW28741" s="1"/>
    </row>
    <row r="28742" spans="257:257">
      <c r="IW28742" s="1"/>
    </row>
    <row r="28743" spans="257:257">
      <c r="IW28743" s="1"/>
    </row>
    <row r="28744" spans="257:257">
      <c r="IW28744" s="1"/>
    </row>
    <row r="28745" spans="257:257">
      <c r="IW28745" s="1"/>
    </row>
    <row r="28746" spans="257:257">
      <c r="IW28746" s="1"/>
    </row>
    <row r="28747" spans="257:257">
      <c r="IW28747" s="1"/>
    </row>
    <row r="28748" spans="257:257">
      <c r="IW28748" s="1"/>
    </row>
    <row r="28749" spans="257:257">
      <c r="IW28749" s="1"/>
    </row>
    <row r="28750" spans="257:257">
      <c r="IW28750" s="1"/>
    </row>
    <row r="28751" spans="257:257">
      <c r="IW28751" s="1"/>
    </row>
    <row r="28752" spans="257:257">
      <c r="IW28752" s="1"/>
    </row>
    <row r="28753" spans="257:257">
      <c r="IW28753" s="1"/>
    </row>
    <row r="28754" spans="257:257">
      <c r="IW28754" s="1"/>
    </row>
    <row r="28755" spans="257:257">
      <c r="IW28755" s="1"/>
    </row>
    <row r="28756" spans="257:257">
      <c r="IW28756" s="1"/>
    </row>
    <row r="28757" spans="257:257">
      <c r="IW28757" s="1"/>
    </row>
    <row r="28758" spans="257:257">
      <c r="IW28758" s="1"/>
    </row>
    <row r="28759" spans="257:257">
      <c r="IW28759" s="1"/>
    </row>
    <row r="28760" spans="257:257">
      <c r="IW28760" s="1"/>
    </row>
    <row r="28761" spans="257:257">
      <c r="IW28761" s="1"/>
    </row>
    <row r="28762" spans="257:257">
      <c r="IW28762" s="1"/>
    </row>
    <row r="28763" spans="257:257">
      <c r="IW28763" s="1"/>
    </row>
    <row r="28764" spans="257:257">
      <c r="IW28764" s="1"/>
    </row>
    <row r="28765" spans="257:257">
      <c r="IW28765" s="1"/>
    </row>
    <row r="28766" spans="257:257">
      <c r="IW28766" s="1"/>
    </row>
    <row r="28767" spans="257:257">
      <c r="IW28767" s="1"/>
    </row>
    <row r="28768" spans="257:257">
      <c r="IW28768" s="1"/>
    </row>
    <row r="28769" spans="257:257">
      <c r="IW28769" s="1"/>
    </row>
    <row r="28770" spans="257:257">
      <c r="IW28770" s="1"/>
    </row>
    <row r="28771" spans="257:257">
      <c r="IW28771" s="1"/>
    </row>
    <row r="28772" spans="257:257">
      <c r="IW28772" s="1"/>
    </row>
    <row r="28773" spans="257:257">
      <c r="IW28773" s="1"/>
    </row>
    <row r="28774" spans="257:257">
      <c r="IW28774" s="1"/>
    </row>
    <row r="28775" spans="257:257">
      <c r="IW28775" s="1"/>
    </row>
    <row r="28776" spans="257:257">
      <c r="IW28776" s="1"/>
    </row>
    <row r="28777" spans="257:257">
      <c r="IW28777" s="1"/>
    </row>
    <row r="28778" spans="257:257">
      <c r="IW28778" s="1"/>
    </row>
    <row r="28779" spans="257:257">
      <c r="IW28779" s="1"/>
    </row>
    <row r="28780" spans="257:257">
      <c r="IW28780" s="1"/>
    </row>
    <row r="28781" spans="257:257">
      <c r="IW28781" s="1"/>
    </row>
    <row r="28782" spans="257:257">
      <c r="IW28782" s="1"/>
    </row>
    <row r="28783" spans="257:257">
      <c r="IW28783" s="1"/>
    </row>
    <row r="28784" spans="257:257">
      <c r="IW28784" s="1"/>
    </row>
    <row r="28785" spans="257:257">
      <c r="IW28785" s="1"/>
    </row>
    <row r="28786" spans="257:257">
      <c r="IW28786" s="1"/>
    </row>
    <row r="28787" spans="257:257">
      <c r="IW28787" s="1"/>
    </row>
    <row r="28788" spans="257:257">
      <c r="IW28788" s="1"/>
    </row>
    <row r="28789" spans="257:257">
      <c r="IW28789" s="1"/>
    </row>
    <row r="28790" spans="257:257">
      <c r="IW28790" s="1"/>
    </row>
    <row r="28791" spans="257:257">
      <c r="IW28791" s="1"/>
    </row>
    <row r="28792" spans="257:257">
      <c r="IW28792" s="1"/>
    </row>
    <row r="28793" spans="257:257">
      <c r="IW28793" s="1"/>
    </row>
    <row r="28794" spans="257:257">
      <c r="IW28794" s="1"/>
    </row>
    <row r="28795" spans="257:257">
      <c r="IW28795" s="1"/>
    </row>
    <row r="28796" spans="257:257">
      <c r="IW28796" s="1"/>
    </row>
    <row r="28797" spans="257:257">
      <c r="IW28797" s="1"/>
    </row>
    <row r="28798" spans="257:257">
      <c r="IW28798" s="1"/>
    </row>
    <row r="28799" spans="257:257">
      <c r="IW28799" s="1"/>
    </row>
    <row r="28800" spans="257:257">
      <c r="IW28800" s="1"/>
    </row>
    <row r="28801" spans="257:257">
      <c r="IW28801" s="1"/>
    </row>
    <row r="28802" spans="257:257">
      <c r="IW28802" s="1"/>
    </row>
    <row r="28803" spans="257:257">
      <c r="IW28803" s="1"/>
    </row>
    <row r="28804" spans="257:257">
      <c r="IW28804" s="1"/>
    </row>
    <row r="28805" spans="257:257">
      <c r="IW28805" s="1"/>
    </row>
    <row r="28806" spans="257:257">
      <c r="IW28806" s="1"/>
    </row>
    <row r="28807" spans="257:257">
      <c r="IW28807" s="1"/>
    </row>
    <row r="28808" spans="257:257">
      <c r="IW28808" s="1"/>
    </row>
    <row r="28809" spans="257:257">
      <c r="IW28809" s="1"/>
    </row>
    <row r="28810" spans="257:257">
      <c r="IW28810" s="1"/>
    </row>
    <row r="28811" spans="257:257">
      <c r="IW28811" s="1"/>
    </row>
    <row r="28812" spans="257:257">
      <c r="IW28812" s="1"/>
    </row>
    <row r="28813" spans="257:257">
      <c r="IW28813" s="1"/>
    </row>
    <row r="28814" spans="257:257">
      <c r="IW28814" s="1"/>
    </row>
    <row r="28815" spans="257:257">
      <c r="IW28815" s="1"/>
    </row>
    <row r="28816" spans="257:257">
      <c r="IW28816" s="1"/>
    </row>
    <row r="28817" spans="257:257">
      <c r="IW28817" s="1"/>
    </row>
    <row r="28818" spans="257:257">
      <c r="IW28818" s="1"/>
    </row>
    <row r="28819" spans="257:257">
      <c r="IW28819" s="1"/>
    </row>
    <row r="28820" spans="257:257">
      <c r="IW28820" s="1"/>
    </row>
    <row r="28821" spans="257:257">
      <c r="IW28821" s="1"/>
    </row>
    <row r="28822" spans="257:257">
      <c r="IW28822" s="1"/>
    </row>
    <row r="28823" spans="257:257">
      <c r="IW28823" s="1"/>
    </row>
    <row r="28824" spans="257:257">
      <c r="IW28824" s="1"/>
    </row>
    <row r="28825" spans="257:257">
      <c r="IW28825" s="1"/>
    </row>
    <row r="28826" spans="257:257">
      <c r="IW28826" s="1"/>
    </row>
    <row r="28827" spans="257:257">
      <c r="IW28827" s="1"/>
    </row>
    <row r="28828" spans="257:257">
      <c r="IW28828" s="1"/>
    </row>
    <row r="28829" spans="257:257">
      <c r="IW28829" s="1"/>
    </row>
    <row r="28830" spans="257:257">
      <c r="IW28830" s="1"/>
    </row>
    <row r="28831" spans="257:257">
      <c r="IW28831" s="1"/>
    </row>
    <row r="28832" spans="257:257">
      <c r="IW28832" s="1"/>
    </row>
    <row r="28833" spans="257:257">
      <c r="IW28833" s="1"/>
    </row>
    <row r="28834" spans="257:257">
      <c r="IW28834" s="1"/>
    </row>
    <row r="28835" spans="257:257">
      <c r="IW28835" s="1"/>
    </row>
    <row r="28836" spans="257:257">
      <c r="IW28836" s="1"/>
    </row>
    <row r="28837" spans="257:257">
      <c r="IW28837" s="1"/>
    </row>
    <row r="28838" spans="257:257">
      <c r="IW28838" s="1"/>
    </row>
    <row r="28839" spans="257:257">
      <c r="IW28839" s="1"/>
    </row>
    <row r="28840" spans="257:257">
      <c r="IW28840" s="1"/>
    </row>
    <row r="28841" spans="257:257">
      <c r="IW28841" s="1"/>
    </row>
    <row r="28842" spans="257:257">
      <c r="IW28842" s="1"/>
    </row>
    <row r="28843" spans="257:257">
      <c r="IW28843" s="1"/>
    </row>
    <row r="28844" spans="257:257">
      <c r="IW28844" s="1"/>
    </row>
    <row r="28845" spans="257:257">
      <c r="IW28845" s="1"/>
    </row>
    <row r="28846" spans="257:257">
      <c r="IW28846" s="1"/>
    </row>
    <row r="28847" spans="257:257">
      <c r="IW28847" s="1"/>
    </row>
    <row r="28848" spans="257:257">
      <c r="IW28848" s="1"/>
    </row>
    <row r="28849" spans="257:257">
      <c r="IW28849" s="1"/>
    </row>
    <row r="28850" spans="257:257">
      <c r="IW28850" s="1"/>
    </row>
    <row r="28851" spans="257:257">
      <c r="IW28851" s="1"/>
    </row>
    <row r="28852" spans="257:257">
      <c r="IW28852" s="1"/>
    </row>
    <row r="28853" spans="257:257">
      <c r="IW28853" s="1"/>
    </row>
    <row r="28854" spans="257:257">
      <c r="IW28854" s="1"/>
    </row>
    <row r="28855" spans="257:257">
      <c r="IW28855" s="1"/>
    </row>
    <row r="28856" spans="257:257">
      <c r="IW28856" s="1"/>
    </row>
    <row r="28857" spans="257:257">
      <c r="IW28857" s="1"/>
    </row>
    <row r="28858" spans="257:257">
      <c r="IW28858" s="1"/>
    </row>
    <row r="28859" spans="257:257">
      <c r="IW28859" s="1"/>
    </row>
    <row r="28860" spans="257:257">
      <c r="IW28860" s="1"/>
    </row>
    <row r="28861" spans="257:257">
      <c r="IW28861" s="1"/>
    </row>
    <row r="28862" spans="257:257">
      <c r="IW28862" s="1"/>
    </row>
    <row r="28863" spans="257:257">
      <c r="IW28863" s="1"/>
    </row>
    <row r="28864" spans="257:257">
      <c r="IW28864" s="1"/>
    </row>
    <row r="28865" spans="257:257">
      <c r="IW28865" s="1"/>
    </row>
    <row r="28866" spans="257:257">
      <c r="IW28866" s="1"/>
    </row>
    <row r="28867" spans="257:257">
      <c r="IW28867" s="1"/>
    </row>
    <row r="28868" spans="257:257">
      <c r="IW28868" s="1"/>
    </row>
    <row r="28869" spans="257:257">
      <c r="IW28869" s="1"/>
    </row>
    <row r="28870" spans="257:257">
      <c r="IW28870" s="1"/>
    </row>
    <row r="28871" spans="257:257">
      <c r="IW28871" s="1"/>
    </row>
    <row r="28872" spans="257:257">
      <c r="IW28872" s="1"/>
    </row>
    <row r="28873" spans="257:257">
      <c r="IW28873" s="1"/>
    </row>
    <row r="28874" spans="257:257">
      <c r="IW28874" s="1"/>
    </row>
    <row r="28875" spans="257:257">
      <c r="IW28875" s="1"/>
    </row>
    <row r="28876" spans="257:257">
      <c r="IW28876" s="1"/>
    </row>
    <row r="28877" spans="257:257">
      <c r="IW28877" s="1"/>
    </row>
    <row r="28878" spans="257:257">
      <c r="IW28878" s="1"/>
    </row>
    <row r="28879" spans="257:257">
      <c r="IW28879" s="1"/>
    </row>
    <row r="28880" spans="257:257">
      <c r="IW28880" s="1"/>
    </row>
    <row r="28881" spans="257:257">
      <c r="IW28881" s="1"/>
    </row>
    <row r="28882" spans="257:257">
      <c r="IW28882" s="1"/>
    </row>
    <row r="28883" spans="257:257">
      <c r="IW28883" s="1"/>
    </row>
    <row r="28884" spans="257:257">
      <c r="IW28884" s="1"/>
    </row>
    <row r="28885" spans="257:257">
      <c r="IW28885" s="1"/>
    </row>
    <row r="28886" spans="257:257">
      <c r="IW28886" s="1"/>
    </row>
    <row r="28887" spans="257:257">
      <c r="IW28887" s="1"/>
    </row>
    <row r="28888" spans="257:257">
      <c r="IW28888" s="1"/>
    </row>
    <row r="28889" spans="257:257">
      <c r="IW28889" s="1"/>
    </row>
    <row r="28890" spans="257:257">
      <c r="IW28890" s="1"/>
    </row>
    <row r="28891" spans="257:257">
      <c r="IW28891" s="1"/>
    </row>
    <row r="28892" spans="257:257">
      <c r="IW28892" s="1"/>
    </row>
    <row r="28893" spans="257:257">
      <c r="IW28893" s="1"/>
    </row>
    <row r="28894" spans="257:257">
      <c r="IW28894" s="1"/>
    </row>
    <row r="28895" spans="257:257">
      <c r="IW28895" s="1"/>
    </row>
    <row r="28896" spans="257:257">
      <c r="IW28896" s="1"/>
    </row>
    <row r="28897" spans="257:257">
      <c r="IW28897" s="1"/>
    </row>
    <row r="28898" spans="257:257">
      <c r="IW28898" s="1"/>
    </row>
    <row r="28899" spans="257:257">
      <c r="IW28899" s="1"/>
    </row>
    <row r="28900" spans="257:257">
      <c r="IW28900" s="1"/>
    </row>
    <row r="28901" spans="257:257">
      <c r="IW28901" s="1"/>
    </row>
    <row r="28902" spans="257:257">
      <c r="IW28902" s="1"/>
    </row>
    <row r="28903" spans="257:257">
      <c r="IW28903" s="1"/>
    </row>
    <row r="28904" spans="257:257">
      <c r="IW28904" s="1"/>
    </row>
    <row r="28905" spans="257:257">
      <c r="IW28905" s="1"/>
    </row>
    <row r="28906" spans="257:257">
      <c r="IW28906" s="1"/>
    </row>
    <row r="28907" spans="257:257">
      <c r="IW28907" s="1"/>
    </row>
    <row r="28908" spans="257:257">
      <c r="IW28908" s="1"/>
    </row>
    <row r="28909" spans="257:257">
      <c r="IW28909" s="1"/>
    </row>
    <row r="28910" spans="257:257">
      <c r="IW28910" s="1"/>
    </row>
    <row r="28911" spans="257:257">
      <c r="IW28911" s="1"/>
    </row>
    <row r="28912" spans="257:257">
      <c r="IW28912" s="1"/>
    </row>
    <row r="28913" spans="257:257">
      <c r="IW28913" s="1"/>
    </row>
    <row r="28914" spans="257:257">
      <c r="IW28914" s="1"/>
    </row>
    <row r="28915" spans="257:257">
      <c r="IW28915" s="1"/>
    </row>
    <row r="28916" spans="257:257">
      <c r="IW28916" s="1"/>
    </row>
    <row r="28917" spans="257:257">
      <c r="IW28917" s="1"/>
    </row>
    <row r="28918" spans="257:257">
      <c r="IW28918" s="1"/>
    </row>
    <row r="28919" spans="257:257">
      <c r="IW28919" s="1"/>
    </row>
    <row r="28920" spans="257:257">
      <c r="IW28920" s="1"/>
    </row>
    <row r="28921" spans="257:257">
      <c r="IW28921" s="1"/>
    </row>
    <row r="28922" spans="257:257">
      <c r="IW28922" s="1"/>
    </row>
    <row r="28923" spans="257:257">
      <c r="IW28923" s="1"/>
    </row>
    <row r="28924" spans="257:257">
      <c r="IW28924" s="1"/>
    </row>
    <row r="28925" spans="257:257">
      <c r="IW28925" s="1"/>
    </row>
    <row r="28926" spans="257:257">
      <c r="IW28926" s="1"/>
    </row>
    <row r="28927" spans="257:257">
      <c r="IW28927" s="1"/>
    </row>
    <row r="28928" spans="257:257">
      <c r="IW28928" s="1"/>
    </row>
    <row r="28929" spans="257:257">
      <c r="IW28929" s="1"/>
    </row>
    <row r="28930" spans="257:257">
      <c r="IW28930" s="1"/>
    </row>
    <row r="28931" spans="257:257">
      <c r="IW28931" s="1"/>
    </row>
    <row r="28932" spans="257:257">
      <c r="IW28932" s="1"/>
    </row>
    <row r="28933" spans="257:257">
      <c r="IW28933" s="1"/>
    </row>
    <row r="28934" spans="257:257">
      <c r="IW28934" s="1"/>
    </row>
    <row r="28935" spans="257:257">
      <c r="IW28935" s="1"/>
    </row>
    <row r="28936" spans="257:257">
      <c r="IW28936" s="1"/>
    </row>
    <row r="28937" spans="257:257">
      <c r="IW28937" s="1"/>
    </row>
    <row r="28938" spans="257:257">
      <c r="IW28938" s="1"/>
    </row>
    <row r="28939" spans="257:257">
      <c r="IW28939" s="1"/>
    </row>
    <row r="28940" spans="257:257">
      <c r="IW28940" s="1"/>
    </row>
    <row r="28941" spans="257:257">
      <c r="IW28941" s="1"/>
    </row>
    <row r="28942" spans="257:257">
      <c r="IW28942" s="1"/>
    </row>
    <row r="28943" spans="257:257">
      <c r="IW28943" s="1"/>
    </row>
    <row r="28944" spans="257:257">
      <c r="IW28944" s="1"/>
    </row>
    <row r="28945" spans="257:257">
      <c r="IW28945" s="1"/>
    </row>
    <row r="28946" spans="257:257">
      <c r="IW28946" s="1"/>
    </row>
    <row r="28947" spans="257:257">
      <c r="IW28947" s="1"/>
    </row>
    <row r="28948" spans="257:257">
      <c r="IW28948" s="1"/>
    </row>
    <row r="28949" spans="257:257">
      <c r="IW28949" s="1"/>
    </row>
    <row r="28950" spans="257:257">
      <c r="IW28950" s="1"/>
    </row>
    <row r="28951" spans="257:257">
      <c r="IW28951" s="1"/>
    </row>
    <row r="28952" spans="257:257">
      <c r="IW28952" s="1"/>
    </row>
    <row r="28953" spans="257:257">
      <c r="IW28953" s="1"/>
    </row>
    <row r="28954" spans="257:257">
      <c r="IW28954" s="1"/>
    </row>
    <row r="28955" spans="257:257">
      <c r="IW28955" s="1"/>
    </row>
    <row r="28956" spans="257:257">
      <c r="IW28956" s="1"/>
    </row>
    <row r="28957" spans="257:257">
      <c r="IW28957" s="1"/>
    </row>
    <row r="28958" spans="257:257">
      <c r="IW28958" s="1"/>
    </row>
    <row r="28959" spans="257:257">
      <c r="IW28959" s="1"/>
    </row>
    <row r="28960" spans="257:257">
      <c r="IW28960" s="1"/>
    </row>
    <row r="28961" spans="257:257">
      <c r="IW28961" s="1"/>
    </row>
    <row r="28962" spans="257:257">
      <c r="IW28962" s="1"/>
    </row>
    <row r="28963" spans="257:257">
      <c r="IW28963" s="1"/>
    </row>
    <row r="28964" spans="257:257">
      <c r="IW28964" s="1"/>
    </row>
    <row r="28965" spans="257:257">
      <c r="IW28965" s="1"/>
    </row>
    <row r="28966" spans="257:257">
      <c r="IW28966" s="1"/>
    </row>
    <row r="28967" spans="257:257">
      <c r="IW28967" s="1"/>
    </row>
    <row r="28968" spans="257:257">
      <c r="IW28968" s="1"/>
    </row>
    <row r="28969" spans="257:257">
      <c r="IW28969" s="1"/>
    </row>
    <row r="28970" spans="257:257">
      <c r="IW28970" s="1"/>
    </row>
    <row r="28971" spans="257:257">
      <c r="IW28971" s="1"/>
    </row>
    <row r="28972" spans="257:257">
      <c r="IW28972" s="1"/>
    </row>
    <row r="28973" spans="257:257">
      <c r="IW28973" s="1"/>
    </row>
    <row r="28974" spans="257:257">
      <c r="IW28974" s="1"/>
    </row>
    <row r="28975" spans="257:257">
      <c r="IW28975" s="1"/>
    </row>
    <row r="28976" spans="257:257">
      <c r="IW28976" s="1"/>
    </row>
    <row r="28977" spans="257:257">
      <c r="IW28977" s="1"/>
    </row>
    <row r="28978" spans="257:257">
      <c r="IW28978" s="1"/>
    </row>
    <row r="28979" spans="257:257">
      <c r="IW28979" s="1"/>
    </row>
    <row r="28980" spans="257:257">
      <c r="IW28980" s="1"/>
    </row>
    <row r="28981" spans="257:257">
      <c r="IW28981" s="1"/>
    </row>
    <row r="28982" spans="257:257">
      <c r="IW28982" s="1"/>
    </row>
    <row r="28983" spans="257:257">
      <c r="IW28983" s="1"/>
    </row>
    <row r="28984" spans="257:257">
      <c r="IW28984" s="1"/>
    </row>
    <row r="28985" spans="257:257">
      <c r="IW28985" s="1"/>
    </row>
    <row r="28986" spans="257:257">
      <c r="IW28986" s="1"/>
    </row>
    <row r="28987" spans="257:257">
      <c r="IW28987" s="1"/>
    </row>
    <row r="28988" spans="257:257">
      <c r="IW28988" s="1"/>
    </row>
    <row r="28989" spans="257:257">
      <c r="IW28989" s="1"/>
    </row>
    <row r="28990" spans="257:257">
      <c r="IW28990" s="1"/>
    </row>
    <row r="28991" spans="257:257">
      <c r="IW28991" s="1"/>
    </row>
    <row r="28992" spans="257:257">
      <c r="IW28992" s="1"/>
    </row>
    <row r="28993" spans="257:257">
      <c r="IW28993" s="1"/>
    </row>
    <row r="28994" spans="257:257">
      <c r="IW28994" s="1"/>
    </row>
    <row r="28995" spans="257:257">
      <c r="IW28995" s="1"/>
    </row>
    <row r="28996" spans="257:257">
      <c r="IW28996" s="1"/>
    </row>
    <row r="28997" spans="257:257">
      <c r="IW28997" s="1"/>
    </row>
    <row r="28998" spans="257:257">
      <c r="IW28998" s="1"/>
    </row>
    <row r="28999" spans="257:257">
      <c r="IW28999" s="1"/>
    </row>
    <row r="29000" spans="257:257">
      <c r="IW29000" s="1"/>
    </row>
    <row r="29001" spans="257:257">
      <c r="IW29001" s="1"/>
    </row>
    <row r="29002" spans="257:257">
      <c r="IW29002" s="1"/>
    </row>
    <row r="29003" spans="257:257">
      <c r="IW29003" s="1"/>
    </row>
    <row r="29004" spans="257:257">
      <c r="IW29004" s="1"/>
    </row>
    <row r="29005" spans="257:257">
      <c r="IW29005" s="1"/>
    </row>
    <row r="29006" spans="257:257">
      <c r="IW29006" s="1"/>
    </row>
    <row r="29007" spans="257:257">
      <c r="IW29007" s="1"/>
    </row>
    <row r="29008" spans="257:257">
      <c r="IW29008" s="1"/>
    </row>
    <row r="29009" spans="257:257">
      <c r="IW29009" s="1"/>
    </row>
    <row r="29010" spans="257:257">
      <c r="IW29010" s="1"/>
    </row>
    <row r="29011" spans="257:257">
      <c r="IW29011" s="1"/>
    </row>
    <row r="29012" spans="257:257">
      <c r="IW29012" s="1"/>
    </row>
    <row r="29013" spans="257:257">
      <c r="IW29013" s="1"/>
    </row>
    <row r="29014" spans="257:257">
      <c r="IW29014" s="1"/>
    </row>
    <row r="29015" spans="257:257">
      <c r="IW29015" s="1"/>
    </row>
    <row r="29016" spans="257:257">
      <c r="IW29016" s="1"/>
    </row>
    <row r="29017" spans="257:257">
      <c r="IW29017" s="1"/>
    </row>
    <row r="29018" spans="257:257">
      <c r="IW29018" s="1"/>
    </row>
    <row r="29019" spans="257:257">
      <c r="IW29019" s="1"/>
    </row>
    <row r="29020" spans="257:257">
      <c r="IW29020" s="1"/>
    </row>
    <row r="29021" spans="257:257">
      <c r="IW29021" s="1"/>
    </row>
    <row r="29022" spans="257:257">
      <c r="IW29022" s="1"/>
    </row>
    <row r="29023" spans="257:257">
      <c r="IW29023" s="1"/>
    </row>
    <row r="29024" spans="257:257">
      <c r="IW29024" s="1"/>
    </row>
    <row r="29025" spans="257:257">
      <c r="IW29025" s="1"/>
    </row>
    <row r="29026" spans="257:257">
      <c r="IW29026" s="1"/>
    </row>
    <row r="29027" spans="257:257">
      <c r="IW29027" s="1"/>
    </row>
    <row r="29028" spans="257:257">
      <c r="IW29028" s="1"/>
    </row>
    <row r="29029" spans="257:257">
      <c r="IW29029" s="1"/>
    </row>
    <row r="29030" spans="257:257">
      <c r="IW29030" s="1"/>
    </row>
    <row r="29031" spans="257:257">
      <c r="IW29031" s="1"/>
    </row>
    <row r="29032" spans="257:257">
      <c r="IW29032" s="1"/>
    </row>
    <row r="29033" spans="257:257">
      <c r="IW29033" s="1"/>
    </row>
    <row r="29034" spans="257:257">
      <c r="IW29034" s="1"/>
    </row>
    <row r="29035" spans="257:257">
      <c r="IW29035" s="1"/>
    </row>
    <row r="29036" spans="257:257">
      <c r="IW29036" s="1"/>
    </row>
    <row r="29037" spans="257:257">
      <c r="IW29037" s="1"/>
    </row>
    <row r="29038" spans="257:257">
      <c r="IW29038" s="1"/>
    </row>
    <row r="29039" spans="257:257">
      <c r="IW29039" s="1"/>
    </row>
    <row r="29040" spans="257:257">
      <c r="IW29040" s="1"/>
    </row>
    <row r="29041" spans="257:257">
      <c r="IW29041" s="1"/>
    </row>
    <row r="29042" spans="257:257">
      <c r="IW29042" s="1"/>
    </row>
    <row r="29043" spans="257:257">
      <c r="IW29043" s="1"/>
    </row>
    <row r="29044" spans="257:257">
      <c r="IW29044" s="1"/>
    </row>
    <row r="29045" spans="257:257">
      <c r="IW29045" s="1"/>
    </row>
    <row r="29046" spans="257:257">
      <c r="IW29046" s="1"/>
    </row>
    <row r="29047" spans="257:257">
      <c r="IW29047" s="1"/>
    </row>
    <row r="29048" spans="257:257">
      <c r="IW29048" s="1"/>
    </row>
    <row r="29049" spans="257:257">
      <c r="IW29049" s="1"/>
    </row>
    <row r="29050" spans="257:257">
      <c r="IW29050" s="1"/>
    </row>
    <row r="29051" spans="257:257">
      <c r="IW29051" s="1"/>
    </row>
    <row r="29052" spans="257:257">
      <c r="IW29052" s="1"/>
    </row>
    <row r="29053" spans="257:257">
      <c r="IW29053" s="1"/>
    </row>
    <row r="29054" spans="257:257">
      <c r="IW29054" s="1"/>
    </row>
    <row r="29055" spans="257:257">
      <c r="IW29055" s="1"/>
    </row>
    <row r="29056" spans="257:257">
      <c r="IW29056" s="1"/>
    </row>
    <row r="29057" spans="257:257">
      <c r="IW29057" s="1"/>
    </row>
    <row r="29058" spans="257:257">
      <c r="IW29058" s="1"/>
    </row>
    <row r="29059" spans="257:257">
      <c r="IW29059" s="1"/>
    </row>
    <row r="29060" spans="257:257">
      <c r="IW29060" s="1"/>
    </row>
    <row r="29061" spans="257:257">
      <c r="IW29061" s="1"/>
    </row>
    <row r="29062" spans="257:257">
      <c r="IW29062" s="1"/>
    </row>
    <row r="29063" spans="257:257">
      <c r="IW29063" s="1"/>
    </row>
    <row r="29064" spans="257:257">
      <c r="IW29064" s="1"/>
    </row>
    <row r="29065" spans="257:257">
      <c r="IW29065" s="1"/>
    </row>
    <row r="29066" spans="257:257">
      <c r="IW29066" s="1"/>
    </row>
    <row r="29067" spans="257:257">
      <c r="IW29067" s="1"/>
    </row>
    <row r="29068" spans="257:257">
      <c r="IW29068" s="1"/>
    </row>
    <row r="29069" spans="257:257">
      <c r="IW29069" s="1"/>
    </row>
    <row r="29070" spans="257:257">
      <c r="IW29070" s="1"/>
    </row>
    <row r="29071" spans="257:257">
      <c r="IW29071" s="1"/>
    </row>
    <row r="29072" spans="257:257">
      <c r="IW29072" s="1"/>
    </row>
    <row r="29073" spans="257:257">
      <c r="IW29073" s="1"/>
    </row>
    <row r="29074" spans="257:257">
      <c r="IW29074" s="1"/>
    </row>
    <row r="29075" spans="257:257">
      <c r="IW29075" s="1"/>
    </row>
    <row r="29076" spans="257:257">
      <c r="IW29076" s="1"/>
    </row>
    <row r="29077" spans="257:257">
      <c r="IW29077" s="1"/>
    </row>
    <row r="29078" spans="257:257">
      <c r="IW29078" s="1"/>
    </row>
    <row r="29079" spans="257:257">
      <c r="IW29079" s="1"/>
    </row>
    <row r="29080" spans="257:257">
      <c r="IW29080" s="1"/>
    </row>
    <row r="29081" spans="257:257">
      <c r="IW29081" s="1"/>
    </row>
    <row r="29082" spans="257:257">
      <c r="IW29082" s="1"/>
    </row>
    <row r="29083" spans="257:257">
      <c r="IW29083" s="1"/>
    </row>
    <row r="29084" spans="257:257">
      <c r="IW29084" s="1"/>
    </row>
    <row r="29085" spans="257:257">
      <c r="IW29085" s="1"/>
    </row>
    <row r="29086" spans="257:257">
      <c r="IW29086" s="1"/>
    </row>
    <row r="29087" spans="257:257">
      <c r="IW29087" s="1"/>
    </row>
    <row r="29088" spans="257:257">
      <c r="IW29088" s="1"/>
    </row>
    <row r="29089" spans="257:257">
      <c r="IW29089" s="1"/>
    </row>
    <row r="29090" spans="257:257">
      <c r="IW29090" s="1"/>
    </row>
    <row r="29091" spans="257:257">
      <c r="IW29091" s="1"/>
    </row>
    <row r="29092" spans="257:257">
      <c r="IW29092" s="1"/>
    </row>
    <row r="29093" spans="257:257">
      <c r="IW29093" s="1"/>
    </row>
    <row r="29094" spans="257:257">
      <c r="IW29094" s="1"/>
    </row>
    <row r="29095" spans="257:257">
      <c r="IW29095" s="1"/>
    </row>
    <row r="29096" spans="257:257">
      <c r="IW29096" s="1"/>
    </row>
    <row r="29097" spans="257:257">
      <c r="IW29097" s="1"/>
    </row>
    <row r="29098" spans="257:257">
      <c r="IW29098" s="1"/>
    </row>
    <row r="29099" spans="257:257">
      <c r="IW29099" s="1"/>
    </row>
    <row r="29100" spans="257:257">
      <c r="IW29100" s="1"/>
    </row>
    <row r="29101" spans="257:257">
      <c r="IW29101" s="1"/>
    </row>
    <row r="29102" spans="257:257">
      <c r="IW29102" s="1"/>
    </row>
    <row r="29103" spans="257:257">
      <c r="IW29103" s="1"/>
    </row>
    <row r="29104" spans="257:257">
      <c r="IW29104" s="1"/>
    </row>
    <row r="29105" spans="257:257">
      <c r="IW29105" s="1"/>
    </row>
    <row r="29106" spans="257:257">
      <c r="IW29106" s="1"/>
    </row>
    <row r="29107" spans="257:257">
      <c r="IW29107" s="1"/>
    </row>
    <row r="29108" spans="257:257">
      <c r="IW29108" s="1"/>
    </row>
    <row r="29109" spans="257:257">
      <c r="IW29109" s="1"/>
    </row>
    <row r="29110" spans="257:257">
      <c r="IW29110" s="1"/>
    </row>
    <row r="29111" spans="257:257">
      <c r="IW29111" s="1"/>
    </row>
    <row r="29112" spans="257:257">
      <c r="IW29112" s="1"/>
    </row>
    <row r="29113" spans="257:257">
      <c r="IW29113" s="1"/>
    </row>
    <row r="29114" spans="257:257">
      <c r="IW29114" s="1"/>
    </row>
    <row r="29115" spans="257:257">
      <c r="IW29115" s="1"/>
    </row>
    <row r="29116" spans="257:257">
      <c r="IW29116" s="1"/>
    </row>
    <row r="29117" spans="257:257">
      <c r="IW29117" s="1"/>
    </row>
    <row r="29118" spans="257:257">
      <c r="IW29118" s="1"/>
    </row>
    <row r="29119" spans="257:257">
      <c r="IW29119" s="1"/>
    </row>
    <row r="29120" spans="257:257">
      <c r="IW29120" s="1"/>
    </row>
    <row r="29121" spans="257:257">
      <c r="IW29121" s="1"/>
    </row>
    <row r="29122" spans="257:257">
      <c r="IW29122" s="1"/>
    </row>
    <row r="29123" spans="257:257">
      <c r="IW29123" s="1"/>
    </row>
    <row r="29124" spans="257:257">
      <c r="IW29124" s="1"/>
    </row>
    <row r="29125" spans="257:257">
      <c r="IW29125" s="1"/>
    </row>
    <row r="29126" spans="257:257">
      <c r="IW29126" s="1"/>
    </row>
    <row r="29127" spans="257:257">
      <c r="IW29127" s="1"/>
    </row>
    <row r="29128" spans="257:257">
      <c r="IW29128" s="1"/>
    </row>
    <row r="29129" spans="257:257">
      <c r="IW29129" s="1"/>
    </row>
    <row r="29130" spans="257:257">
      <c r="IW29130" s="1"/>
    </row>
    <row r="29131" spans="257:257">
      <c r="IW29131" s="1"/>
    </row>
    <row r="29132" spans="257:257">
      <c r="IW29132" s="1"/>
    </row>
    <row r="29133" spans="257:257">
      <c r="IW29133" s="1"/>
    </row>
    <row r="29134" spans="257:257">
      <c r="IW29134" s="1"/>
    </row>
    <row r="29135" spans="257:257">
      <c r="IW29135" s="1"/>
    </row>
    <row r="29136" spans="257:257">
      <c r="IW29136" s="1"/>
    </row>
    <row r="29137" spans="257:257">
      <c r="IW29137" s="1"/>
    </row>
    <row r="29138" spans="257:257">
      <c r="IW29138" s="1"/>
    </row>
    <row r="29139" spans="257:257">
      <c r="IW29139" s="1"/>
    </row>
    <row r="29140" spans="257:257">
      <c r="IW29140" s="1"/>
    </row>
    <row r="29141" spans="257:257">
      <c r="IW29141" s="1"/>
    </row>
    <row r="29142" spans="257:257">
      <c r="IW29142" s="1"/>
    </row>
    <row r="29143" spans="257:257">
      <c r="IW29143" s="1"/>
    </row>
    <row r="29144" spans="257:257">
      <c r="IW29144" s="1"/>
    </row>
    <row r="29145" spans="257:257">
      <c r="IW29145" s="1"/>
    </row>
    <row r="29146" spans="257:257">
      <c r="IW29146" s="1"/>
    </row>
    <row r="29147" spans="257:257">
      <c r="IW29147" s="1"/>
    </row>
    <row r="29148" spans="257:257">
      <c r="IW29148" s="1"/>
    </row>
    <row r="29149" spans="257:257">
      <c r="IW29149" s="1"/>
    </row>
    <row r="29150" spans="257:257">
      <c r="IW29150" s="1"/>
    </row>
    <row r="29151" spans="257:257">
      <c r="IW29151" s="1"/>
    </row>
    <row r="29152" spans="257:257">
      <c r="IW29152" s="1"/>
    </row>
    <row r="29153" spans="257:257">
      <c r="IW29153" s="1"/>
    </row>
    <row r="29154" spans="257:257">
      <c r="IW29154" s="1"/>
    </row>
    <row r="29155" spans="257:257">
      <c r="IW29155" s="1"/>
    </row>
    <row r="29156" spans="257:257">
      <c r="IW29156" s="1"/>
    </row>
    <row r="29157" spans="257:257">
      <c r="IW29157" s="1"/>
    </row>
    <row r="29158" spans="257:257">
      <c r="IW29158" s="1"/>
    </row>
    <row r="29159" spans="257:257">
      <c r="IW29159" s="1"/>
    </row>
    <row r="29160" spans="257:257">
      <c r="IW29160" s="1"/>
    </row>
    <row r="29161" spans="257:257">
      <c r="IW29161" s="1"/>
    </row>
    <row r="29162" spans="257:257">
      <c r="IW29162" s="1"/>
    </row>
    <row r="29163" spans="257:257">
      <c r="IW29163" s="1"/>
    </row>
    <row r="29164" spans="257:257">
      <c r="IW29164" s="1"/>
    </row>
    <row r="29165" spans="257:257">
      <c r="IW29165" s="1"/>
    </row>
    <row r="29166" spans="257:257">
      <c r="IW29166" s="1"/>
    </row>
    <row r="29167" spans="257:257">
      <c r="IW29167" s="1"/>
    </row>
    <row r="29168" spans="257:257">
      <c r="IW29168" s="1"/>
    </row>
    <row r="29169" spans="257:257">
      <c r="IW29169" s="1"/>
    </row>
    <row r="29170" spans="257:257">
      <c r="IW29170" s="1"/>
    </row>
    <row r="29171" spans="257:257">
      <c r="IW29171" s="1"/>
    </row>
    <row r="29172" spans="257:257">
      <c r="IW29172" s="1"/>
    </row>
    <row r="29173" spans="257:257">
      <c r="IW29173" s="1"/>
    </row>
    <row r="29174" spans="257:257">
      <c r="IW29174" s="1"/>
    </row>
    <row r="29175" spans="257:257">
      <c r="IW29175" s="1"/>
    </row>
    <row r="29176" spans="257:257">
      <c r="IW29176" s="1"/>
    </row>
    <row r="29177" spans="257:257">
      <c r="IW29177" s="1"/>
    </row>
    <row r="29178" spans="257:257">
      <c r="IW29178" s="1"/>
    </row>
    <row r="29179" spans="257:257">
      <c r="IW29179" s="1"/>
    </row>
    <row r="29180" spans="257:257">
      <c r="IW29180" s="1"/>
    </row>
    <row r="29181" spans="257:257">
      <c r="IW29181" s="1"/>
    </row>
    <row r="29182" spans="257:257">
      <c r="IW29182" s="1"/>
    </row>
    <row r="29183" spans="257:257">
      <c r="IW29183" s="1"/>
    </row>
    <row r="29184" spans="257:257">
      <c r="IW29184" s="1"/>
    </row>
    <row r="29185" spans="257:257">
      <c r="IW29185" s="1"/>
    </row>
    <row r="29186" spans="257:257">
      <c r="IW29186" s="1"/>
    </row>
    <row r="29187" spans="257:257">
      <c r="IW29187" s="1"/>
    </row>
    <row r="29188" spans="257:257">
      <c r="IW29188" s="1"/>
    </row>
    <row r="29189" spans="257:257">
      <c r="IW29189" s="1"/>
    </row>
    <row r="29190" spans="257:257">
      <c r="IW29190" s="1"/>
    </row>
    <row r="29191" spans="257:257">
      <c r="IW29191" s="1"/>
    </row>
    <row r="29192" spans="257:257">
      <c r="IW29192" s="1"/>
    </row>
    <row r="29193" spans="257:257">
      <c r="IW29193" s="1"/>
    </row>
    <row r="29194" spans="257:257">
      <c r="IW29194" s="1"/>
    </row>
    <row r="29195" spans="257:257">
      <c r="IW29195" s="1"/>
    </row>
    <row r="29196" spans="257:257">
      <c r="IW29196" s="1"/>
    </row>
    <row r="29197" spans="257:257">
      <c r="IW29197" s="1"/>
    </row>
    <row r="29198" spans="257:257">
      <c r="IW29198" s="1"/>
    </row>
    <row r="29199" spans="257:257">
      <c r="IW29199" s="1"/>
    </row>
    <row r="29200" spans="257:257">
      <c r="IW29200" s="1"/>
    </row>
    <row r="29201" spans="257:257">
      <c r="IW29201" s="1"/>
    </row>
    <row r="29202" spans="257:257">
      <c r="IW29202" s="1"/>
    </row>
    <row r="29203" spans="257:257">
      <c r="IW29203" s="1"/>
    </row>
    <row r="29204" spans="257:257">
      <c r="IW29204" s="1"/>
    </row>
    <row r="29205" spans="257:257">
      <c r="IW29205" s="1"/>
    </row>
    <row r="29206" spans="257:257">
      <c r="IW29206" s="1"/>
    </row>
    <row r="29207" spans="257:257">
      <c r="IW29207" s="1"/>
    </row>
    <row r="29208" spans="257:257">
      <c r="IW29208" s="1"/>
    </row>
    <row r="29209" spans="257:257">
      <c r="IW29209" s="1"/>
    </row>
    <row r="29210" spans="257:257">
      <c r="IW29210" s="1"/>
    </row>
    <row r="29211" spans="257:257">
      <c r="IW29211" s="1"/>
    </row>
    <row r="29212" spans="257:257">
      <c r="IW29212" s="1"/>
    </row>
    <row r="29213" spans="257:257">
      <c r="IW29213" s="1"/>
    </row>
    <row r="29214" spans="257:257">
      <c r="IW29214" s="1"/>
    </row>
    <row r="29215" spans="257:257">
      <c r="IW29215" s="1"/>
    </row>
    <row r="29216" spans="257:257">
      <c r="IW29216" s="1"/>
    </row>
    <row r="29217" spans="257:257">
      <c r="IW29217" s="1"/>
    </row>
    <row r="29218" spans="257:257">
      <c r="IW29218" s="1"/>
    </row>
    <row r="29219" spans="257:257">
      <c r="IW29219" s="1"/>
    </row>
    <row r="29220" spans="257:257">
      <c r="IW29220" s="1"/>
    </row>
    <row r="29221" spans="257:257">
      <c r="IW29221" s="1"/>
    </row>
    <row r="29222" spans="257:257">
      <c r="IW29222" s="1"/>
    </row>
    <row r="29223" spans="257:257">
      <c r="IW29223" s="1"/>
    </row>
    <row r="29224" spans="257:257">
      <c r="IW29224" s="1"/>
    </row>
    <row r="29225" spans="257:257">
      <c r="IW29225" s="1"/>
    </row>
    <row r="29226" spans="257:257">
      <c r="IW29226" s="1"/>
    </row>
    <row r="29227" spans="257:257">
      <c r="IW29227" s="1"/>
    </row>
    <row r="29228" spans="257:257">
      <c r="IW29228" s="1"/>
    </row>
    <row r="29229" spans="257:257">
      <c r="IW29229" s="1"/>
    </row>
    <row r="29230" spans="257:257">
      <c r="IW29230" s="1"/>
    </row>
    <row r="29231" spans="257:257">
      <c r="IW29231" s="1"/>
    </row>
    <row r="29232" spans="257:257">
      <c r="IW29232" s="1"/>
    </row>
    <row r="29233" spans="257:257">
      <c r="IW29233" s="1"/>
    </row>
    <row r="29234" spans="257:257">
      <c r="IW29234" s="1"/>
    </row>
    <row r="29235" spans="257:257">
      <c r="IW29235" s="1"/>
    </row>
    <row r="29236" spans="257:257">
      <c r="IW29236" s="1"/>
    </row>
    <row r="29237" spans="257:257">
      <c r="IW29237" s="1"/>
    </row>
    <row r="29238" spans="257:257">
      <c r="IW29238" s="1"/>
    </row>
    <row r="29239" spans="257:257">
      <c r="IW29239" s="1"/>
    </row>
    <row r="29240" spans="257:257">
      <c r="IW29240" s="1"/>
    </row>
    <row r="29241" spans="257:257">
      <c r="IW29241" s="1"/>
    </row>
    <row r="29242" spans="257:257">
      <c r="IW29242" s="1"/>
    </row>
    <row r="29243" spans="257:257">
      <c r="IW29243" s="1"/>
    </row>
    <row r="29244" spans="257:257">
      <c r="IW29244" s="1"/>
    </row>
    <row r="29245" spans="257:257">
      <c r="IW29245" s="1"/>
    </row>
    <row r="29246" spans="257:257">
      <c r="IW29246" s="1"/>
    </row>
    <row r="29247" spans="257:257">
      <c r="IW29247" s="1"/>
    </row>
    <row r="29248" spans="257:257">
      <c r="IW29248" s="1"/>
    </row>
    <row r="29249" spans="257:257">
      <c r="IW29249" s="1"/>
    </row>
    <row r="29250" spans="257:257">
      <c r="IW29250" s="1"/>
    </row>
    <row r="29251" spans="257:257">
      <c r="IW29251" s="1"/>
    </row>
    <row r="29252" spans="257:257">
      <c r="IW29252" s="1"/>
    </row>
    <row r="29253" spans="257:257">
      <c r="IW29253" s="1"/>
    </row>
    <row r="29254" spans="257:257">
      <c r="IW29254" s="1"/>
    </row>
    <row r="29255" spans="257:257">
      <c r="IW29255" s="1"/>
    </row>
    <row r="29256" spans="257:257">
      <c r="IW29256" s="1"/>
    </row>
    <row r="29257" spans="257:257">
      <c r="IW29257" s="1"/>
    </row>
    <row r="29258" spans="257:257">
      <c r="IW29258" s="1"/>
    </row>
    <row r="29259" spans="257:257">
      <c r="IW29259" s="1"/>
    </row>
    <row r="29260" spans="257:257">
      <c r="IW29260" s="1"/>
    </row>
    <row r="29261" spans="257:257">
      <c r="IW29261" s="1"/>
    </row>
    <row r="29262" spans="257:257">
      <c r="IW29262" s="1"/>
    </row>
    <row r="29263" spans="257:257">
      <c r="IW29263" s="1"/>
    </row>
    <row r="29264" spans="257:257">
      <c r="IW29264" s="1"/>
    </row>
    <row r="29265" spans="257:257">
      <c r="IW29265" s="1"/>
    </row>
    <row r="29266" spans="257:257">
      <c r="IW29266" s="1"/>
    </row>
    <row r="29267" spans="257:257">
      <c r="IW29267" s="1"/>
    </row>
    <row r="29268" spans="257:257">
      <c r="IW29268" s="1"/>
    </row>
    <row r="29269" spans="257:257">
      <c r="IW29269" s="1"/>
    </row>
    <row r="29270" spans="257:257">
      <c r="IW29270" s="1"/>
    </row>
    <row r="29271" spans="257:257">
      <c r="IW29271" s="1"/>
    </row>
    <row r="29272" spans="257:257">
      <c r="IW29272" s="1"/>
    </row>
    <row r="29273" spans="257:257">
      <c r="IW29273" s="1"/>
    </row>
    <row r="29274" spans="257:257">
      <c r="IW29274" s="1"/>
    </row>
    <row r="29275" spans="257:257">
      <c r="IW29275" s="1"/>
    </row>
    <row r="29276" spans="257:257">
      <c r="IW29276" s="1"/>
    </row>
    <row r="29277" spans="257:257">
      <c r="IW29277" s="1"/>
    </row>
    <row r="29278" spans="257:257">
      <c r="IW29278" s="1"/>
    </row>
    <row r="29279" spans="257:257">
      <c r="IW29279" s="1"/>
    </row>
    <row r="29280" spans="257:257">
      <c r="IW29280" s="1"/>
    </row>
    <row r="29281" spans="257:257">
      <c r="IW29281" s="1"/>
    </row>
    <row r="29282" spans="257:257">
      <c r="IW29282" s="1"/>
    </row>
    <row r="29283" spans="257:257">
      <c r="IW29283" s="1"/>
    </row>
    <row r="29284" spans="257:257">
      <c r="IW29284" s="1"/>
    </row>
    <row r="29285" spans="257:257">
      <c r="IW29285" s="1"/>
    </row>
    <row r="29286" spans="257:257">
      <c r="IW29286" s="1"/>
    </row>
    <row r="29287" spans="257:257">
      <c r="IW29287" s="1"/>
    </row>
    <row r="29288" spans="257:257">
      <c r="IW29288" s="1"/>
    </row>
    <row r="29289" spans="257:257">
      <c r="IW29289" s="1"/>
    </row>
    <row r="29290" spans="257:257">
      <c r="IW29290" s="1"/>
    </row>
    <row r="29291" spans="257:257">
      <c r="IW29291" s="1"/>
    </row>
    <row r="29292" spans="257:257">
      <c r="IW29292" s="1"/>
    </row>
    <row r="29293" spans="257:257">
      <c r="IW29293" s="1"/>
    </row>
    <row r="29294" spans="257:257">
      <c r="IW29294" s="1"/>
    </row>
    <row r="29295" spans="257:257">
      <c r="IW29295" s="1"/>
    </row>
    <row r="29296" spans="257:257">
      <c r="IW29296" s="1"/>
    </row>
    <row r="29297" spans="257:257">
      <c r="IW29297" s="1"/>
    </row>
    <row r="29298" spans="257:257">
      <c r="IW29298" s="1"/>
    </row>
    <row r="29299" spans="257:257">
      <c r="IW29299" s="1"/>
    </row>
    <row r="29300" spans="257:257">
      <c r="IW29300" s="1"/>
    </row>
    <row r="29301" spans="257:257">
      <c r="IW29301" s="1"/>
    </row>
    <row r="29302" spans="257:257">
      <c r="IW29302" s="1"/>
    </row>
    <row r="29303" spans="257:257">
      <c r="IW29303" s="1"/>
    </row>
    <row r="29304" spans="257:257">
      <c r="IW29304" s="1"/>
    </row>
    <row r="29305" spans="257:257">
      <c r="IW29305" s="1"/>
    </row>
    <row r="29306" spans="257:257">
      <c r="IW29306" s="1"/>
    </row>
    <row r="29307" spans="257:257">
      <c r="IW29307" s="1"/>
    </row>
    <row r="29308" spans="257:257">
      <c r="IW29308" s="1"/>
    </row>
    <row r="29309" spans="257:257">
      <c r="IW29309" s="1"/>
    </row>
    <row r="29310" spans="257:257">
      <c r="IW29310" s="1"/>
    </row>
    <row r="29311" spans="257:257">
      <c r="IW29311" s="1"/>
    </row>
    <row r="29312" spans="257:257">
      <c r="IW29312" s="1"/>
    </row>
    <row r="29313" spans="257:257">
      <c r="IW29313" s="1"/>
    </row>
    <row r="29314" spans="257:257">
      <c r="IW29314" s="1"/>
    </row>
    <row r="29315" spans="257:257">
      <c r="IW29315" s="1"/>
    </row>
    <row r="29316" spans="257:257">
      <c r="IW29316" s="1"/>
    </row>
    <row r="29317" spans="257:257">
      <c r="IW29317" s="1"/>
    </row>
    <row r="29318" spans="257:257">
      <c r="IW29318" s="1"/>
    </row>
    <row r="29319" spans="257:257">
      <c r="IW29319" s="1"/>
    </row>
    <row r="29320" spans="257:257">
      <c r="IW29320" s="1"/>
    </row>
    <row r="29321" spans="257:257">
      <c r="IW29321" s="1"/>
    </row>
    <row r="29322" spans="257:257">
      <c r="IW29322" s="1"/>
    </row>
    <row r="29323" spans="257:257">
      <c r="IW29323" s="1"/>
    </row>
    <row r="29324" spans="257:257">
      <c r="IW29324" s="1"/>
    </row>
    <row r="29325" spans="257:257">
      <c r="IW29325" s="1"/>
    </row>
    <row r="29326" spans="257:257">
      <c r="IW29326" s="1"/>
    </row>
    <row r="29327" spans="257:257">
      <c r="IW29327" s="1"/>
    </row>
    <row r="29328" spans="257:257">
      <c r="IW29328" s="1"/>
    </row>
    <row r="29329" spans="257:257">
      <c r="IW29329" s="1"/>
    </row>
    <row r="29330" spans="257:257">
      <c r="IW29330" s="1"/>
    </row>
    <row r="29331" spans="257:257">
      <c r="IW29331" s="1"/>
    </row>
    <row r="29332" spans="257:257">
      <c r="IW29332" s="1"/>
    </row>
    <row r="29333" spans="257:257">
      <c r="IW29333" s="1"/>
    </row>
    <row r="29334" spans="257:257">
      <c r="IW29334" s="1"/>
    </row>
    <row r="29335" spans="257:257">
      <c r="IW29335" s="1"/>
    </row>
    <row r="29336" spans="257:257">
      <c r="IW29336" s="1"/>
    </row>
    <row r="29337" spans="257:257">
      <c r="IW29337" s="1"/>
    </row>
    <row r="29338" spans="257:257">
      <c r="IW29338" s="1"/>
    </row>
    <row r="29339" spans="257:257">
      <c r="IW29339" s="1"/>
    </row>
    <row r="29340" spans="257:257">
      <c r="IW29340" s="1"/>
    </row>
    <row r="29341" spans="257:257">
      <c r="IW29341" s="1"/>
    </row>
    <row r="29342" spans="257:257">
      <c r="IW29342" s="1"/>
    </row>
    <row r="29343" spans="257:257">
      <c r="IW29343" s="1"/>
    </row>
    <row r="29344" spans="257:257">
      <c r="IW29344" s="1"/>
    </row>
    <row r="29345" spans="257:257">
      <c r="IW29345" s="1"/>
    </row>
    <row r="29346" spans="257:257">
      <c r="IW29346" s="1"/>
    </row>
    <row r="29347" spans="257:257">
      <c r="IW29347" s="1"/>
    </row>
    <row r="29348" spans="257:257">
      <c r="IW29348" s="1"/>
    </row>
    <row r="29349" spans="257:257">
      <c r="IW29349" s="1"/>
    </row>
    <row r="29350" spans="257:257">
      <c r="IW29350" s="1"/>
    </row>
    <row r="29351" spans="257:257">
      <c r="IW29351" s="1"/>
    </row>
    <row r="29352" spans="257:257">
      <c r="IW29352" s="1"/>
    </row>
    <row r="29353" spans="257:257">
      <c r="IW29353" s="1"/>
    </row>
    <row r="29354" spans="257:257">
      <c r="IW29354" s="1"/>
    </row>
    <row r="29355" spans="257:257">
      <c r="IW29355" s="1"/>
    </row>
    <row r="29356" spans="257:257">
      <c r="IW29356" s="1"/>
    </row>
    <row r="29357" spans="257:257">
      <c r="IW29357" s="1"/>
    </row>
    <row r="29358" spans="257:257">
      <c r="IW29358" s="1"/>
    </row>
    <row r="29359" spans="257:257">
      <c r="IW29359" s="1"/>
    </row>
    <row r="29360" spans="257:257">
      <c r="IW29360" s="1"/>
    </row>
    <row r="29361" spans="257:257">
      <c r="IW29361" s="1"/>
    </row>
    <row r="29362" spans="257:257">
      <c r="IW29362" s="1"/>
    </row>
    <row r="29363" spans="257:257">
      <c r="IW29363" s="1"/>
    </row>
    <row r="29364" spans="257:257">
      <c r="IW29364" s="1"/>
    </row>
    <row r="29365" spans="257:257">
      <c r="IW29365" s="1"/>
    </row>
    <row r="29366" spans="257:257">
      <c r="IW29366" s="1"/>
    </row>
    <row r="29367" spans="257:257">
      <c r="IW29367" s="1"/>
    </row>
    <row r="29368" spans="257:257">
      <c r="IW29368" s="1"/>
    </row>
    <row r="29369" spans="257:257">
      <c r="IW29369" s="1"/>
    </row>
    <row r="29370" spans="257:257">
      <c r="IW29370" s="1"/>
    </row>
    <row r="29371" spans="257:257">
      <c r="IW29371" s="1"/>
    </row>
    <row r="29372" spans="257:257">
      <c r="IW29372" s="1"/>
    </row>
    <row r="29373" spans="257:257">
      <c r="IW29373" s="1"/>
    </row>
    <row r="29374" spans="257:257">
      <c r="IW29374" s="1"/>
    </row>
    <row r="29375" spans="257:257">
      <c r="IW29375" s="1"/>
    </row>
    <row r="29376" spans="257:257">
      <c r="IW29376" s="1"/>
    </row>
    <row r="29377" spans="257:257">
      <c r="IW29377" s="1"/>
    </row>
    <row r="29378" spans="257:257">
      <c r="IW29378" s="1"/>
    </row>
    <row r="29379" spans="257:257">
      <c r="IW29379" s="1"/>
    </row>
    <row r="29380" spans="257:257">
      <c r="IW29380" s="1"/>
    </row>
    <row r="29381" spans="257:257">
      <c r="IW29381" s="1"/>
    </row>
    <row r="29382" spans="257:257">
      <c r="IW29382" s="1"/>
    </row>
    <row r="29383" spans="257:257">
      <c r="IW29383" s="1"/>
    </row>
    <row r="29384" spans="257:257">
      <c r="IW29384" s="1"/>
    </row>
    <row r="29385" spans="257:257">
      <c r="IW29385" s="1"/>
    </row>
    <row r="29386" spans="257:257">
      <c r="IW29386" s="1"/>
    </row>
    <row r="29387" spans="257:257">
      <c r="IW29387" s="1"/>
    </row>
    <row r="29388" spans="257:257">
      <c r="IW29388" s="1"/>
    </row>
    <row r="29389" spans="257:257">
      <c r="IW29389" s="1"/>
    </row>
    <row r="29390" spans="257:257">
      <c r="IW29390" s="1"/>
    </row>
    <row r="29391" spans="257:257">
      <c r="IW29391" s="1"/>
    </row>
    <row r="29392" spans="257:257">
      <c r="IW29392" s="1"/>
    </row>
    <row r="29393" spans="257:257">
      <c r="IW29393" s="1"/>
    </row>
    <row r="29394" spans="257:257">
      <c r="IW29394" s="1"/>
    </row>
    <row r="29395" spans="257:257">
      <c r="IW29395" s="1"/>
    </row>
    <row r="29396" spans="257:257">
      <c r="IW29396" s="1"/>
    </row>
    <row r="29397" spans="257:257">
      <c r="IW29397" s="1"/>
    </row>
    <row r="29398" spans="257:257">
      <c r="IW29398" s="1"/>
    </row>
    <row r="29399" spans="257:257">
      <c r="IW29399" s="1"/>
    </row>
    <row r="29400" spans="257:257">
      <c r="IW29400" s="1"/>
    </row>
    <row r="29401" spans="257:257">
      <c r="IW29401" s="1"/>
    </row>
    <row r="29402" spans="257:257">
      <c r="IW29402" s="1"/>
    </row>
    <row r="29403" spans="257:257">
      <c r="IW29403" s="1"/>
    </row>
    <row r="29404" spans="257:257">
      <c r="IW29404" s="1"/>
    </row>
    <row r="29405" spans="257:257">
      <c r="IW29405" s="1"/>
    </row>
    <row r="29406" spans="257:257">
      <c r="IW29406" s="1"/>
    </row>
    <row r="29407" spans="257:257">
      <c r="IW29407" s="1"/>
    </row>
    <row r="29408" spans="257:257">
      <c r="IW29408" s="1"/>
    </row>
    <row r="29409" spans="257:257">
      <c r="IW29409" s="1"/>
    </row>
    <row r="29410" spans="257:257">
      <c r="IW29410" s="1"/>
    </row>
    <row r="29411" spans="257:257">
      <c r="IW29411" s="1"/>
    </row>
    <row r="29412" spans="257:257">
      <c r="IW29412" s="1"/>
    </row>
    <row r="29413" spans="257:257">
      <c r="IW29413" s="1"/>
    </row>
    <row r="29414" spans="257:257">
      <c r="IW29414" s="1"/>
    </row>
    <row r="29415" spans="257:257">
      <c r="IW29415" s="1"/>
    </row>
    <row r="29416" spans="257:257">
      <c r="IW29416" s="1"/>
    </row>
    <row r="29417" spans="257:257">
      <c r="IW29417" s="1"/>
    </row>
    <row r="29418" spans="257:257">
      <c r="IW29418" s="1"/>
    </row>
    <row r="29419" spans="257:257">
      <c r="IW29419" s="1"/>
    </row>
    <row r="29420" spans="257:257">
      <c r="IW29420" s="1"/>
    </row>
    <row r="29421" spans="257:257">
      <c r="IW29421" s="1"/>
    </row>
    <row r="29422" spans="257:257">
      <c r="IW29422" s="1"/>
    </row>
    <row r="29423" spans="257:257">
      <c r="IW29423" s="1"/>
    </row>
    <row r="29424" spans="257:257">
      <c r="IW29424" s="1"/>
    </row>
    <row r="29425" spans="257:257">
      <c r="IW29425" s="1"/>
    </row>
    <row r="29426" spans="257:257">
      <c r="IW29426" s="1"/>
    </row>
    <row r="29427" spans="257:257">
      <c r="IW29427" s="1"/>
    </row>
    <row r="29428" spans="257:257">
      <c r="IW29428" s="1"/>
    </row>
    <row r="29429" spans="257:257">
      <c r="IW29429" s="1"/>
    </row>
    <row r="29430" spans="257:257">
      <c r="IW29430" s="1"/>
    </row>
    <row r="29431" spans="257:257">
      <c r="IW29431" s="1"/>
    </row>
    <row r="29432" spans="257:257">
      <c r="IW29432" s="1"/>
    </row>
    <row r="29433" spans="257:257">
      <c r="IW29433" s="1"/>
    </row>
    <row r="29434" spans="257:257">
      <c r="IW29434" s="1"/>
    </row>
    <row r="29435" spans="257:257">
      <c r="IW29435" s="1"/>
    </row>
    <row r="29436" spans="257:257">
      <c r="IW29436" s="1"/>
    </row>
    <row r="29437" spans="257:257">
      <c r="IW29437" s="1"/>
    </row>
    <row r="29438" spans="257:257">
      <c r="IW29438" s="1"/>
    </row>
    <row r="29439" spans="257:257">
      <c r="IW29439" s="1"/>
    </row>
    <row r="29440" spans="257:257">
      <c r="IW29440" s="1"/>
    </row>
    <row r="29441" spans="257:257">
      <c r="IW29441" s="1"/>
    </row>
    <row r="29442" spans="257:257">
      <c r="IW29442" s="1"/>
    </row>
    <row r="29443" spans="257:257">
      <c r="IW29443" s="1"/>
    </row>
    <row r="29444" spans="257:257">
      <c r="IW29444" s="1"/>
    </row>
    <row r="29445" spans="257:257">
      <c r="IW29445" s="1"/>
    </row>
    <row r="29446" spans="257:257">
      <c r="IW29446" s="1"/>
    </row>
    <row r="29447" spans="257:257">
      <c r="IW29447" s="1"/>
    </row>
    <row r="29448" spans="257:257">
      <c r="IW29448" s="1"/>
    </row>
    <row r="29449" spans="257:257">
      <c r="IW29449" s="1"/>
    </row>
    <row r="29450" spans="257:257">
      <c r="IW29450" s="1"/>
    </row>
    <row r="29451" spans="257:257">
      <c r="IW29451" s="1"/>
    </row>
    <row r="29452" spans="257:257">
      <c r="IW29452" s="1"/>
    </row>
    <row r="29453" spans="257:257">
      <c r="IW29453" s="1"/>
    </row>
    <row r="29454" spans="257:257">
      <c r="IW29454" s="1"/>
    </row>
    <row r="29455" spans="257:257">
      <c r="IW29455" s="1"/>
    </row>
    <row r="29456" spans="257:257">
      <c r="IW29456" s="1"/>
    </row>
    <row r="29457" spans="257:257">
      <c r="IW29457" s="1"/>
    </row>
    <row r="29458" spans="257:257">
      <c r="IW29458" s="1"/>
    </row>
    <row r="29459" spans="257:257">
      <c r="IW29459" s="1"/>
    </row>
    <row r="29460" spans="257:257">
      <c r="IW29460" s="1"/>
    </row>
    <row r="29461" spans="257:257">
      <c r="IW29461" s="1"/>
    </row>
    <row r="29462" spans="257:257">
      <c r="IW29462" s="1"/>
    </row>
    <row r="29463" spans="257:257">
      <c r="IW29463" s="1"/>
    </row>
    <row r="29464" spans="257:257">
      <c r="IW29464" s="1"/>
    </row>
    <row r="29465" spans="257:257">
      <c r="IW29465" s="1"/>
    </row>
    <row r="29466" spans="257:257">
      <c r="IW29466" s="1"/>
    </row>
    <row r="29467" spans="257:257">
      <c r="IW29467" s="1"/>
    </row>
    <row r="29468" spans="257:257">
      <c r="IW29468" s="1"/>
    </row>
    <row r="29469" spans="257:257">
      <c r="IW29469" s="1"/>
    </row>
    <row r="29470" spans="257:257">
      <c r="IW29470" s="1"/>
    </row>
    <row r="29471" spans="257:257">
      <c r="IW29471" s="1"/>
    </row>
    <row r="29472" spans="257:257">
      <c r="IW29472" s="1"/>
    </row>
    <row r="29473" spans="257:257">
      <c r="IW29473" s="1"/>
    </row>
    <row r="29474" spans="257:257">
      <c r="IW29474" s="1"/>
    </row>
    <row r="29475" spans="257:257">
      <c r="IW29475" s="1"/>
    </row>
    <row r="29476" spans="257:257">
      <c r="IW29476" s="1"/>
    </row>
    <row r="29477" spans="257:257">
      <c r="IW29477" s="1"/>
    </row>
    <row r="29478" spans="257:257">
      <c r="IW29478" s="1"/>
    </row>
    <row r="29479" spans="257:257">
      <c r="IW29479" s="1"/>
    </row>
    <row r="29480" spans="257:257">
      <c r="IW29480" s="1"/>
    </row>
    <row r="29481" spans="257:257">
      <c r="IW29481" s="1"/>
    </row>
    <row r="29482" spans="257:257">
      <c r="IW29482" s="1"/>
    </row>
    <row r="29483" spans="257:257">
      <c r="IW29483" s="1"/>
    </row>
    <row r="29484" spans="257:257">
      <c r="IW29484" s="1"/>
    </row>
    <row r="29485" spans="257:257">
      <c r="IW29485" s="1"/>
    </row>
    <row r="29486" spans="257:257">
      <c r="IW29486" s="1"/>
    </row>
    <row r="29487" spans="257:257">
      <c r="IW29487" s="1"/>
    </row>
    <row r="29488" spans="257:257">
      <c r="IW29488" s="1"/>
    </row>
    <row r="29489" spans="257:257">
      <c r="IW29489" s="1"/>
    </row>
    <row r="29490" spans="257:257">
      <c r="IW29490" s="1"/>
    </row>
    <row r="29491" spans="257:257">
      <c r="IW29491" s="1"/>
    </row>
    <row r="29492" spans="257:257">
      <c r="IW29492" s="1"/>
    </row>
    <row r="29493" spans="257:257">
      <c r="IW29493" s="1"/>
    </row>
    <row r="29494" spans="257:257">
      <c r="IW29494" s="1"/>
    </row>
    <row r="29495" spans="257:257">
      <c r="IW29495" s="1"/>
    </row>
    <row r="29496" spans="257:257">
      <c r="IW29496" s="1"/>
    </row>
    <row r="29497" spans="257:257">
      <c r="IW29497" s="1"/>
    </row>
    <row r="29498" spans="257:257">
      <c r="IW29498" s="1"/>
    </row>
    <row r="29499" spans="257:257">
      <c r="IW29499" s="1"/>
    </row>
    <row r="29500" spans="257:257">
      <c r="IW29500" s="1"/>
    </row>
    <row r="29501" spans="257:257">
      <c r="IW29501" s="1"/>
    </row>
    <row r="29502" spans="257:257">
      <c r="IW29502" s="1"/>
    </row>
    <row r="29503" spans="257:257">
      <c r="IW29503" s="1"/>
    </row>
    <row r="29504" spans="257:257">
      <c r="IW29504" s="1"/>
    </row>
    <row r="29505" spans="257:257">
      <c r="IW29505" s="1"/>
    </row>
    <row r="29506" spans="257:257">
      <c r="IW29506" s="1"/>
    </row>
    <row r="29507" spans="257:257">
      <c r="IW29507" s="1"/>
    </row>
    <row r="29508" spans="257:257">
      <c r="IW29508" s="1"/>
    </row>
    <row r="29509" spans="257:257">
      <c r="IW29509" s="1"/>
    </row>
    <row r="29510" spans="257:257">
      <c r="IW29510" s="1"/>
    </row>
    <row r="29511" spans="257:257">
      <c r="IW29511" s="1"/>
    </row>
    <row r="29512" spans="257:257">
      <c r="IW29512" s="1"/>
    </row>
    <row r="29513" spans="257:257">
      <c r="IW29513" s="1"/>
    </row>
    <row r="29514" spans="257:257">
      <c r="IW29514" s="1"/>
    </row>
    <row r="29515" spans="257:257">
      <c r="IW29515" s="1"/>
    </row>
    <row r="29516" spans="257:257">
      <c r="IW29516" s="1"/>
    </row>
    <row r="29517" spans="257:257">
      <c r="IW29517" s="1"/>
    </row>
    <row r="29518" spans="257:257">
      <c r="IW29518" s="1"/>
    </row>
    <row r="29519" spans="257:257">
      <c r="IW29519" s="1"/>
    </row>
    <row r="29520" spans="257:257">
      <c r="IW29520" s="1"/>
    </row>
    <row r="29521" spans="257:257">
      <c r="IW29521" s="1"/>
    </row>
    <row r="29522" spans="257:257">
      <c r="IW29522" s="1"/>
    </row>
    <row r="29523" spans="257:257">
      <c r="IW29523" s="1"/>
    </row>
    <row r="29524" spans="257:257">
      <c r="IW29524" s="1"/>
    </row>
    <row r="29525" spans="257:257">
      <c r="IW29525" s="1"/>
    </row>
    <row r="29526" spans="257:257">
      <c r="IW29526" s="1"/>
    </row>
    <row r="29527" spans="257:257">
      <c r="IW29527" s="1"/>
    </row>
    <row r="29528" spans="257:257">
      <c r="IW29528" s="1"/>
    </row>
    <row r="29529" spans="257:257">
      <c r="IW29529" s="1"/>
    </row>
    <row r="29530" spans="257:257">
      <c r="IW29530" s="1"/>
    </row>
    <row r="29531" spans="257:257">
      <c r="IW29531" s="1"/>
    </row>
    <row r="29532" spans="257:257">
      <c r="IW29532" s="1"/>
    </row>
    <row r="29533" spans="257:257">
      <c r="IW29533" s="1"/>
    </row>
    <row r="29534" spans="257:257">
      <c r="IW29534" s="1"/>
    </row>
    <row r="29535" spans="257:257">
      <c r="IW29535" s="1"/>
    </row>
    <row r="29536" spans="257:257">
      <c r="IW29536" s="1"/>
    </row>
    <row r="29537" spans="257:257">
      <c r="IW29537" s="1"/>
    </row>
    <row r="29538" spans="257:257">
      <c r="IW29538" s="1"/>
    </row>
    <row r="29539" spans="257:257">
      <c r="IW29539" s="1"/>
    </row>
    <row r="29540" spans="257:257">
      <c r="IW29540" s="1"/>
    </row>
    <row r="29541" spans="257:257">
      <c r="IW29541" s="1"/>
    </row>
    <row r="29542" spans="257:257">
      <c r="IW29542" s="1"/>
    </row>
    <row r="29543" spans="257:257">
      <c r="IW29543" s="1"/>
    </row>
    <row r="29544" spans="257:257">
      <c r="IW29544" s="1"/>
    </row>
    <row r="29545" spans="257:257">
      <c r="IW29545" s="1"/>
    </row>
    <row r="29546" spans="257:257">
      <c r="IW29546" s="1"/>
    </row>
    <row r="29547" spans="257:257">
      <c r="IW29547" s="1"/>
    </row>
    <row r="29548" spans="257:257">
      <c r="IW29548" s="1"/>
    </row>
    <row r="29549" spans="257:257">
      <c r="IW29549" s="1"/>
    </row>
    <row r="29550" spans="257:257">
      <c r="IW29550" s="1"/>
    </row>
    <row r="29551" spans="257:257">
      <c r="IW29551" s="1"/>
    </row>
    <row r="29552" spans="257:257">
      <c r="IW29552" s="1"/>
    </row>
    <row r="29553" spans="257:257">
      <c r="IW29553" s="1"/>
    </row>
    <row r="29554" spans="257:257">
      <c r="IW29554" s="1"/>
    </row>
    <row r="29555" spans="257:257">
      <c r="IW29555" s="1"/>
    </row>
    <row r="29556" spans="257:257">
      <c r="IW29556" s="1"/>
    </row>
    <row r="29557" spans="257:257">
      <c r="IW29557" s="1"/>
    </row>
    <row r="29558" spans="257:257">
      <c r="IW29558" s="1"/>
    </row>
    <row r="29559" spans="257:257">
      <c r="IW29559" s="1"/>
    </row>
    <row r="29560" spans="257:257">
      <c r="IW29560" s="1"/>
    </row>
    <row r="29561" spans="257:257">
      <c r="IW29561" s="1"/>
    </row>
    <row r="29562" spans="257:257">
      <c r="IW29562" s="1"/>
    </row>
    <row r="29563" spans="257:257">
      <c r="IW29563" s="1"/>
    </row>
    <row r="29564" spans="257:257">
      <c r="IW29564" s="1"/>
    </row>
    <row r="29565" spans="257:257">
      <c r="IW29565" s="1"/>
    </row>
    <row r="29566" spans="257:257">
      <c r="IW29566" s="1"/>
    </row>
    <row r="29567" spans="257:257">
      <c r="IW29567" s="1"/>
    </row>
    <row r="29568" spans="257:257">
      <c r="IW29568" s="1"/>
    </row>
    <row r="29569" spans="257:257">
      <c r="IW29569" s="1"/>
    </row>
    <row r="29570" spans="257:257">
      <c r="IW29570" s="1"/>
    </row>
    <row r="29571" spans="257:257">
      <c r="IW29571" s="1"/>
    </row>
    <row r="29572" spans="257:257">
      <c r="IW29572" s="1"/>
    </row>
    <row r="29573" spans="257:257">
      <c r="IW29573" s="1"/>
    </row>
    <row r="29574" spans="257:257">
      <c r="IW29574" s="1"/>
    </row>
    <row r="29575" spans="257:257">
      <c r="IW29575" s="1"/>
    </row>
    <row r="29576" spans="257:257">
      <c r="IW29576" s="1"/>
    </row>
    <row r="29577" spans="257:257">
      <c r="IW29577" s="1"/>
    </row>
    <row r="29578" spans="257:257">
      <c r="IW29578" s="1"/>
    </row>
    <row r="29579" spans="257:257">
      <c r="IW29579" s="1"/>
    </row>
    <row r="29580" spans="257:257">
      <c r="IW29580" s="1"/>
    </row>
    <row r="29581" spans="257:257">
      <c r="IW29581" s="1"/>
    </row>
    <row r="29582" spans="257:257">
      <c r="IW29582" s="1"/>
    </row>
    <row r="29583" spans="257:257">
      <c r="IW29583" s="1"/>
    </row>
    <row r="29584" spans="257:257">
      <c r="IW29584" s="1"/>
    </row>
    <row r="29585" spans="257:257">
      <c r="IW29585" s="1"/>
    </row>
    <row r="29586" spans="257:257">
      <c r="IW29586" s="1"/>
    </row>
    <row r="29587" spans="257:257">
      <c r="IW29587" s="1"/>
    </row>
    <row r="29588" spans="257:257">
      <c r="IW29588" s="1"/>
    </row>
    <row r="29589" spans="257:257">
      <c r="IW29589" s="1"/>
    </row>
    <row r="29590" spans="257:257">
      <c r="IW29590" s="1"/>
    </row>
    <row r="29591" spans="257:257">
      <c r="IW29591" s="1"/>
    </row>
    <row r="29592" spans="257:257">
      <c r="IW29592" s="1"/>
    </row>
    <row r="29593" spans="257:257">
      <c r="IW29593" s="1"/>
    </row>
    <row r="29594" spans="257:257">
      <c r="IW29594" s="1"/>
    </row>
    <row r="29595" spans="257:257">
      <c r="IW29595" s="1"/>
    </row>
    <row r="29596" spans="257:257">
      <c r="IW29596" s="1"/>
    </row>
    <row r="29597" spans="257:257">
      <c r="IW29597" s="1"/>
    </row>
    <row r="29598" spans="257:257">
      <c r="IW29598" s="1"/>
    </row>
    <row r="29599" spans="257:257">
      <c r="IW29599" s="1"/>
    </row>
    <row r="29600" spans="257:257">
      <c r="IW29600" s="1"/>
    </row>
    <row r="29601" spans="257:257">
      <c r="IW29601" s="1"/>
    </row>
    <row r="29602" spans="257:257">
      <c r="IW29602" s="1"/>
    </row>
    <row r="29603" spans="257:257">
      <c r="IW29603" s="1"/>
    </row>
    <row r="29604" spans="257:257">
      <c r="IW29604" s="1"/>
    </row>
    <row r="29605" spans="257:257">
      <c r="IW29605" s="1"/>
    </row>
    <row r="29606" spans="257:257">
      <c r="IW29606" s="1"/>
    </row>
    <row r="29607" spans="257:257">
      <c r="IW29607" s="1"/>
    </row>
    <row r="29608" spans="257:257">
      <c r="IW29608" s="1"/>
    </row>
    <row r="29609" spans="257:257">
      <c r="IW29609" s="1"/>
    </row>
    <row r="29610" spans="257:257">
      <c r="IW29610" s="1"/>
    </row>
    <row r="29611" spans="257:257">
      <c r="IW29611" s="1"/>
    </row>
    <row r="29612" spans="257:257">
      <c r="IW29612" s="1"/>
    </row>
    <row r="29613" spans="257:257">
      <c r="IW29613" s="1"/>
    </row>
    <row r="29614" spans="257:257">
      <c r="IW29614" s="1"/>
    </row>
    <row r="29615" spans="257:257">
      <c r="IW29615" s="1"/>
    </row>
    <row r="29616" spans="257:257">
      <c r="IW29616" s="1"/>
    </row>
    <row r="29617" spans="257:257">
      <c r="IW29617" s="1"/>
    </row>
    <row r="29618" spans="257:257">
      <c r="IW29618" s="1"/>
    </row>
    <row r="29619" spans="257:257">
      <c r="IW29619" s="1"/>
    </row>
    <row r="29620" spans="257:257">
      <c r="IW29620" s="1"/>
    </row>
    <row r="29621" spans="257:257">
      <c r="IW29621" s="1"/>
    </row>
    <row r="29622" spans="257:257">
      <c r="IW29622" s="1"/>
    </row>
    <row r="29623" spans="257:257">
      <c r="IW29623" s="1"/>
    </row>
    <row r="29624" spans="257:257">
      <c r="IW29624" s="1"/>
    </row>
    <row r="29625" spans="257:257">
      <c r="IW29625" s="1"/>
    </row>
    <row r="29626" spans="257:257">
      <c r="IW29626" s="1"/>
    </row>
    <row r="29627" spans="257:257">
      <c r="IW29627" s="1"/>
    </row>
    <row r="29628" spans="257:257">
      <c r="IW29628" s="1"/>
    </row>
    <row r="29629" spans="257:257">
      <c r="IW29629" s="1"/>
    </row>
    <row r="29630" spans="257:257">
      <c r="IW29630" s="1"/>
    </row>
    <row r="29631" spans="257:257">
      <c r="IW29631" s="1"/>
    </row>
    <row r="29632" spans="257:257">
      <c r="IW29632" s="1"/>
    </row>
    <row r="29633" spans="257:257">
      <c r="IW29633" s="1"/>
    </row>
    <row r="29634" spans="257:257">
      <c r="IW29634" s="1"/>
    </row>
    <row r="29635" spans="257:257">
      <c r="IW29635" s="1"/>
    </row>
    <row r="29636" spans="257:257">
      <c r="IW29636" s="1"/>
    </row>
    <row r="29637" spans="257:257">
      <c r="IW29637" s="1"/>
    </row>
    <row r="29638" spans="257:257">
      <c r="IW29638" s="1"/>
    </row>
    <row r="29639" spans="257:257">
      <c r="IW29639" s="1"/>
    </row>
    <row r="29640" spans="257:257">
      <c r="IW29640" s="1"/>
    </row>
    <row r="29641" spans="257:257">
      <c r="IW29641" s="1"/>
    </row>
    <row r="29642" spans="257:257">
      <c r="IW29642" s="1"/>
    </row>
    <row r="29643" spans="257:257">
      <c r="IW29643" s="1"/>
    </row>
    <row r="29644" spans="257:257">
      <c r="IW29644" s="1"/>
    </row>
    <row r="29645" spans="257:257">
      <c r="IW29645" s="1"/>
    </row>
    <row r="29646" spans="257:257">
      <c r="IW29646" s="1"/>
    </row>
    <row r="29647" spans="257:257">
      <c r="IW29647" s="1"/>
    </row>
    <row r="29648" spans="257:257">
      <c r="IW29648" s="1"/>
    </row>
    <row r="29649" spans="257:257">
      <c r="IW29649" s="1"/>
    </row>
    <row r="29650" spans="257:257">
      <c r="IW29650" s="1"/>
    </row>
    <row r="29651" spans="257:257">
      <c r="IW29651" s="1"/>
    </row>
    <row r="29652" spans="257:257">
      <c r="IW29652" s="1"/>
    </row>
    <row r="29653" spans="257:257">
      <c r="IW29653" s="1"/>
    </row>
    <row r="29654" spans="257:257">
      <c r="IW29654" s="1"/>
    </row>
    <row r="29655" spans="257:257">
      <c r="IW29655" s="1"/>
    </row>
    <row r="29656" spans="257:257">
      <c r="IW29656" s="1"/>
    </row>
    <row r="29657" spans="257:257">
      <c r="IW29657" s="1"/>
    </row>
    <row r="29658" spans="257:257">
      <c r="IW29658" s="1"/>
    </row>
    <row r="29659" spans="257:257">
      <c r="IW29659" s="1"/>
    </row>
    <row r="29660" spans="257:257">
      <c r="IW29660" s="1"/>
    </row>
    <row r="29661" spans="257:257">
      <c r="IW29661" s="1"/>
    </row>
    <row r="29662" spans="257:257">
      <c r="IW29662" s="1"/>
    </row>
    <row r="29663" spans="257:257">
      <c r="IW29663" s="1"/>
    </row>
    <row r="29664" spans="257:257">
      <c r="IW29664" s="1"/>
    </row>
    <row r="29665" spans="257:257">
      <c r="IW29665" s="1"/>
    </row>
    <row r="29666" spans="257:257">
      <c r="IW29666" s="1"/>
    </row>
    <row r="29667" spans="257:257">
      <c r="IW29667" s="1"/>
    </row>
    <row r="29668" spans="257:257">
      <c r="IW29668" s="1"/>
    </row>
    <row r="29669" spans="257:257">
      <c r="IW29669" s="1"/>
    </row>
    <row r="29670" spans="257:257">
      <c r="IW29670" s="1"/>
    </row>
    <row r="29671" spans="257:257">
      <c r="IW29671" s="1"/>
    </row>
    <row r="29672" spans="257:257">
      <c r="IW29672" s="1"/>
    </row>
    <row r="29673" spans="257:257">
      <c r="IW29673" s="1"/>
    </row>
    <row r="29674" spans="257:257">
      <c r="IW29674" s="1"/>
    </row>
    <row r="29675" spans="257:257">
      <c r="IW29675" s="1"/>
    </row>
    <row r="29676" spans="257:257">
      <c r="IW29676" s="1"/>
    </row>
    <row r="29677" spans="257:257">
      <c r="IW29677" s="1"/>
    </row>
    <row r="29678" spans="257:257">
      <c r="IW29678" s="1"/>
    </row>
    <row r="29679" spans="257:257">
      <c r="IW29679" s="1"/>
    </row>
    <row r="29680" spans="257:257">
      <c r="IW29680" s="1"/>
    </row>
    <row r="29681" spans="257:257">
      <c r="IW29681" s="1"/>
    </row>
    <row r="29682" spans="257:257">
      <c r="IW29682" s="1"/>
    </row>
    <row r="29683" spans="257:257">
      <c r="IW29683" s="1"/>
    </row>
    <row r="29684" spans="257:257">
      <c r="IW29684" s="1"/>
    </row>
    <row r="29685" spans="257:257">
      <c r="IW29685" s="1"/>
    </row>
    <row r="29686" spans="257:257">
      <c r="IW29686" s="1"/>
    </row>
    <row r="29687" spans="257:257">
      <c r="IW29687" s="1"/>
    </row>
    <row r="29688" spans="257:257">
      <c r="IW29688" s="1"/>
    </row>
    <row r="29689" spans="257:257">
      <c r="IW29689" s="1"/>
    </row>
    <row r="29690" spans="257:257">
      <c r="IW29690" s="1"/>
    </row>
    <row r="29691" spans="257:257">
      <c r="IW29691" s="1"/>
    </row>
    <row r="29692" spans="257:257">
      <c r="IW29692" s="1"/>
    </row>
    <row r="29693" spans="257:257">
      <c r="IW29693" s="1"/>
    </row>
    <row r="29694" spans="257:257">
      <c r="IW29694" s="1"/>
    </row>
    <row r="29695" spans="257:257">
      <c r="IW29695" s="1"/>
    </row>
    <row r="29696" spans="257:257">
      <c r="IW29696" s="1"/>
    </row>
    <row r="29697" spans="257:257">
      <c r="IW29697" s="1"/>
    </row>
    <row r="29698" spans="257:257">
      <c r="IW29698" s="1"/>
    </row>
    <row r="29699" spans="257:257">
      <c r="IW29699" s="1"/>
    </row>
    <row r="29700" spans="257:257">
      <c r="IW29700" s="1"/>
    </row>
    <row r="29701" spans="257:257">
      <c r="IW29701" s="1"/>
    </row>
    <row r="29702" spans="257:257">
      <c r="IW29702" s="1"/>
    </row>
    <row r="29703" spans="257:257">
      <c r="IW29703" s="1"/>
    </row>
    <row r="29704" spans="257:257">
      <c r="IW29704" s="1"/>
    </row>
    <row r="29705" spans="257:257">
      <c r="IW29705" s="1"/>
    </row>
    <row r="29706" spans="257:257">
      <c r="IW29706" s="1"/>
    </row>
    <row r="29707" spans="257:257">
      <c r="IW29707" s="1"/>
    </row>
    <row r="29708" spans="257:257">
      <c r="IW29708" s="1"/>
    </row>
    <row r="29709" spans="257:257">
      <c r="IW29709" s="1"/>
    </row>
    <row r="29710" spans="257:257">
      <c r="IW29710" s="1"/>
    </row>
    <row r="29711" spans="257:257">
      <c r="IW29711" s="1"/>
    </row>
    <row r="29712" spans="257:257">
      <c r="IW29712" s="1"/>
    </row>
    <row r="29713" spans="257:257">
      <c r="IW29713" s="1"/>
    </row>
    <row r="29714" spans="257:257">
      <c r="IW29714" s="1"/>
    </row>
    <row r="29715" spans="257:257">
      <c r="IW29715" s="1"/>
    </row>
    <row r="29716" spans="257:257">
      <c r="IW29716" s="1"/>
    </row>
    <row r="29717" spans="257:257">
      <c r="IW29717" s="1"/>
    </row>
    <row r="29718" spans="257:257">
      <c r="IW29718" s="1"/>
    </row>
    <row r="29719" spans="257:257">
      <c r="IW29719" s="1"/>
    </row>
    <row r="29720" spans="257:257">
      <c r="IW29720" s="1"/>
    </row>
    <row r="29721" spans="257:257">
      <c r="IW29721" s="1"/>
    </row>
    <row r="29722" spans="257:257">
      <c r="IW29722" s="1"/>
    </row>
    <row r="29723" spans="257:257">
      <c r="IW29723" s="1"/>
    </row>
    <row r="29724" spans="257:257">
      <c r="IW29724" s="1"/>
    </row>
    <row r="29725" spans="257:257">
      <c r="IW29725" s="1"/>
    </row>
    <row r="29726" spans="257:257">
      <c r="IW29726" s="1"/>
    </row>
    <row r="29727" spans="257:257">
      <c r="IW29727" s="1"/>
    </row>
    <row r="29728" spans="257:257">
      <c r="IW29728" s="1"/>
    </row>
    <row r="29729" spans="257:257">
      <c r="IW29729" s="1"/>
    </row>
    <row r="29730" spans="257:257">
      <c r="IW29730" s="1"/>
    </row>
    <row r="29731" spans="257:257">
      <c r="IW29731" s="1"/>
    </row>
    <row r="29732" spans="257:257">
      <c r="IW29732" s="1"/>
    </row>
    <row r="29733" spans="257:257">
      <c r="IW29733" s="1"/>
    </row>
    <row r="29734" spans="257:257">
      <c r="IW29734" s="1"/>
    </row>
    <row r="29735" spans="257:257">
      <c r="IW29735" s="1"/>
    </row>
    <row r="29736" spans="257:257">
      <c r="IW29736" s="1"/>
    </row>
    <row r="29737" spans="257:257">
      <c r="IW29737" s="1"/>
    </row>
    <row r="29738" spans="257:257">
      <c r="IW29738" s="1"/>
    </row>
    <row r="29739" spans="257:257">
      <c r="IW29739" s="1"/>
    </row>
    <row r="29740" spans="257:257">
      <c r="IW29740" s="1"/>
    </row>
    <row r="29741" spans="257:257">
      <c r="IW29741" s="1"/>
    </row>
    <row r="29742" spans="257:257">
      <c r="IW29742" s="1"/>
    </row>
    <row r="29743" spans="257:257">
      <c r="IW29743" s="1"/>
    </row>
    <row r="29744" spans="257:257">
      <c r="IW29744" s="1"/>
    </row>
    <row r="29745" spans="257:257">
      <c r="IW29745" s="1"/>
    </row>
    <row r="29746" spans="257:257">
      <c r="IW29746" s="1"/>
    </row>
    <row r="29747" spans="257:257">
      <c r="IW29747" s="1"/>
    </row>
    <row r="29748" spans="257:257">
      <c r="IW29748" s="1"/>
    </row>
    <row r="29749" spans="257:257">
      <c r="IW29749" s="1"/>
    </row>
    <row r="29750" spans="257:257">
      <c r="IW29750" s="1"/>
    </row>
    <row r="29751" spans="257:257">
      <c r="IW29751" s="1"/>
    </row>
    <row r="29752" spans="257:257">
      <c r="IW29752" s="1"/>
    </row>
    <row r="29753" spans="257:257">
      <c r="IW29753" s="1"/>
    </row>
    <row r="29754" spans="257:257">
      <c r="IW29754" s="1"/>
    </row>
    <row r="29755" spans="257:257">
      <c r="IW29755" s="1"/>
    </row>
    <row r="29756" spans="257:257">
      <c r="IW29756" s="1"/>
    </row>
    <row r="29757" spans="257:257">
      <c r="IW29757" s="1"/>
    </row>
    <row r="29758" spans="257:257">
      <c r="IW29758" s="1"/>
    </row>
    <row r="29759" spans="257:257">
      <c r="IW29759" s="1"/>
    </row>
    <row r="29760" spans="257:257">
      <c r="IW29760" s="1"/>
    </row>
    <row r="29761" spans="257:257">
      <c r="IW29761" s="1"/>
    </row>
    <row r="29762" spans="257:257">
      <c r="IW29762" s="1"/>
    </row>
    <row r="29763" spans="257:257">
      <c r="IW29763" s="1"/>
    </row>
    <row r="29764" spans="257:257">
      <c r="IW29764" s="1"/>
    </row>
    <row r="29765" spans="257:257">
      <c r="IW29765" s="1"/>
    </row>
    <row r="29766" spans="257:257">
      <c r="IW29766" s="1"/>
    </row>
    <row r="29767" spans="257:257">
      <c r="IW29767" s="1"/>
    </row>
    <row r="29768" spans="257:257">
      <c r="IW29768" s="1"/>
    </row>
    <row r="29769" spans="257:257">
      <c r="IW29769" s="1"/>
    </row>
    <row r="29770" spans="257:257">
      <c r="IW29770" s="1"/>
    </row>
    <row r="29771" spans="257:257">
      <c r="IW29771" s="1"/>
    </row>
    <row r="29772" spans="257:257">
      <c r="IW29772" s="1"/>
    </row>
    <row r="29773" spans="257:257">
      <c r="IW29773" s="1"/>
    </row>
    <row r="29774" spans="257:257">
      <c r="IW29774" s="1"/>
    </row>
    <row r="29775" spans="257:257">
      <c r="IW29775" s="1"/>
    </row>
    <row r="29776" spans="257:257">
      <c r="IW29776" s="1"/>
    </row>
    <row r="29777" spans="257:257">
      <c r="IW29777" s="1"/>
    </row>
    <row r="29778" spans="257:257">
      <c r="IW29778" s="1"/>
    </row>
    <row r="29779" spans="257:257">
      <c r="IW29779" s="1"/>
    </row>
    <row r="29780" spans="257:257">
      <c r="IW29780" s="1"/>
    </row>
    <row r="29781" spans="257:257">
      <c r="IW29781" s="1"/>
    </row>
    <row r="29782" spans="257:257">
      <c r="IW29782" s="1"/>
    </row>
    <row r="29783" spans="257:257">
      <c r="IW29783" s="1"/>
    </row>
    <row r="29784" spans="257:257">
      <c r="IW29784" s="1"/>
    </row>
    <row r="29785" spans="257:257">
      <c r="IW29785" s="1"/>
    </row>
    <row r="29786" spans="257:257">
      <c r="IW29786" s="1"/>
    </row>
    <row r="29787" spans="257:257">
      <c r="IW29787" s="1"/>
    </row>
    <row r="29788" spans="257:257">
      <c r="IW29788" s="1"/>
    </row>
    <row r="29789" spans="257:257">
      <c r="IW29789" s="1"/>
    </row>
    <row r="29790" spans="257:257">
      <c r="IW29790" s="1"/>
    </row>
    <row r="29791" spans="257:257">
      <c r="IW29791" s="1"/>
    </row>
    <row r="29792" spans="257:257">
      <c r="IW29792" s="1"/>
    </row>
    <row r="29793" spans="257:257">
      <c r="IW29793" s="1"/>
    </row>
    <row r="29794" spans="257:257">
      <c r="IW29794" s="1"/>
    </row>
    <row r="29795" spans="257:257">
      <c r="IW29795" s="1"/>
    </row>
    <row r="29796" spans="257:257">
      <c r="IW29796" s="1"/>
    </row>
    <row r="29797" spans="257:257">
      <c r="IW29797" s="1"/>
    </row>
    <row r="29798" spans="257:257">
      <c r="IW29798" s="1"/>
    </row>
    <row r="29799" spans="257:257">
      <c r="IW29799" s="1"/>
    </row>
    <row r="29800" spans="257:257">
      <c r="IW29800" s="1"/>
    </row>
    <row r="29801" spans="257:257">
      <c r="IW29801" s="1"/>
    </row>
    <row r="29802" spans="257:257">
      <c r="IW29802" s="1"/>
    </row>
    <row r="29803" spans="257:257">
      <c r="IW29803" s="1"/>
    </row>
    <row r="29804" spans="257:257">
      <c r="IW29804" s="1"/>
    </row>
    <row r="29805" spans="257:257">
      <c r="IW29805" s="1"/>
    </row>
    <row r="29806" spans="257:257">
      <c r="IW29806" s="1"/>
    </row>
    <row r="29807" spans="257:257">
      <c r="IW29807" s="1"/>
    </row>
    <row r="29808" spans="257:257">
      <c r="IW29808" s="1"/>
    </row>
    <row r="29809" spans="257:257">
      <c r="IW29809" s="1"/>
    </row>
    <row r="29810" spans="257:257">
      <c r="IW29810" s="1"/>
    </row>
    <row r="29811" spans="257:257">
      <c r="IW29811" s="1"/>
    </row>
    <row r="29812" spans="257:257">
      <c r="IW29812" s="1"/>
    </row>
    <row r="29813" spans="257:257">
      <c r="IW29813" s="1"/>
    </row>
    <row r="29814" spans="257:257">
      <c r="IW29814" s="1"/>
    </row>
    <row r="29815" spans="257:257">
      <c r="IW29815" s="1"/>
    </row>
    <row r="29816" spans="257:257">
      <c r="IW29816" s="1"/>
    </row>
    <row r="29817" spans="257:257">
      <c r="IW29817" s="1"/>
    </row>
    <row r="29818" spans="257:257">
      <c r="IW29818" s="1"/>
    </row>
    <row r="29819" spans="257:257">
      <c r="IW29819" s="1"/>
    </row>
    <row r="29820" spans="257:257">
      <c r="IW29820" s="1"/>
    </row>
    <row r="29821" spans="257:257">
      <c r="IW29821" s="1"/>
    </row>
    <row r="29822" spans="257:257">
      <c r="IW29822" s="1"/>
    </row>
    <row r="29823" spans="257:257">
      <c r="IW29823" s="1"/>
    </row>
    <row r="29824" spans="257:257">
      <c r="IW29824" s="1"/>
    </row>
    <row r="29825" spans="257:257">
      <c r="IW29825" s="1"/>
    </row>
    <row r="29826" spans="257:257">
      <c r="IW29826" s="1"/>
    </row>
    <row r="29827" spans="257:257">
      <c r="IW29827" s="1"/>
    </row>
    <row r="29828" spans="257:257">
      <c r="IW29828" s="1"/>
    </row>
    <row r="29829" spans="257:257">
      <c r="IW29829" s="1"/>
    </row>
    <row r="29830" spans="257:257">
      <c r="IW29830" s="1"/>
    </row>
    <row r="29831" spans="257:257">
      <c r="IW29831" s="1"/>
    </row>
    <row r="29832" spans="257:257">
      <c r="IW29832" s="1"/>
    </row>
    <row r="29833" spans="257:257">
      <c r="IW29833" s="1"/>
    </row>
    <row r="29834" spans="257:257">
      <c r="IW29834" s="1"/>
    </row>
    <row r="29835" spans="257:257">
      <c r="IW29835" s="1"/>
    </row>
    <row r="29836" spans="257:257">
      <c r="IW29836" s="1"/>
    </row>
    <row r="29837" spans="257:257">
      <c r="IW29837" s="1"/>
    </row>
    <row r="29838" spans="257:257">
      <c r="IW29838" s="1"/>
    </row>
    <row r="29839" spans="257:257">
      <c r="IW29839" s="1"/>
    </row>
    <row r="29840" spans="257:257">
      <c r="IW29840" s="1"/>
    </row>
    <row r="29841" spans="257:257">
      <c r="IW29841" s="1"/>
    </row>
    <row r="29842" spans="257:257">
      <c r="IW29842" s="1"/>
    </row>
    <row r="29843" spans="257:257">
      <c r="IW29843" s="1"/>
    </row>
    <row r="29844" spans="257:257">
      <c r="IW29844" s="1"/>
    </row>
    <row r="29845" spans="257:257">
      <c r="IW29845" s="1"/>
    </row>
    <row r="29846" spans="257:257">
      <c r="IW29846" s="1"/>
    </row>
    <row r="29847" spans="257:257">
      <c r="IW29847" s="1"/>
    </row>
    <row r="29848" spans="257:257">
      <c r="IW29848" s="1"/>
    </row>
    <row r="29849" spans="257:257">
      <c r="IW29849" s="1"/>
    </row>
    <row r="29850" spans="257:257">
      <c r="IW29850" s="1"/>
    </row>
    <row r="29851" spans="257:257">
      <c r="IW29851" s="1"/>
    </row>
    <row r="29852" spans="257:257">
      <c r="IW29852" s="1"/>
    </row>
    <row r="29853" spans="257:257">
      <c r="IW29853" s="1"/>
    </row>
    <row r="29854" spans="257:257">
      <c r="IW29854" s="1"/>
    </row>
    <row r="29855" spans="257:257">
      <c r="IW29855" s="1"/>
    </row>
    <row r="29856" spans="257:257">
      <c r="IW29856" s="1"/>
    </row>
    <row r="29857" spans="257:257">
      <c r="IW29857" s="1"/>
    </row>
    <row r="29858" spans="257:257">
      <c r="IW29858" s="1"/>
    </row>
    <row r="29859" spans="257:257">
      <c r="IW29859" s="1"/>
    </row>
    <row r="29860" spans="257:257">
      <c r="IW29860" s="1"/>
    </row>
    <row r="29861" spans="257:257">
      <c r="IW29861" s="1"/>
    </row>
    <row r="29862" spans="257:257">
      <c r="IW29862" s="1"/>
    </row>
    <row r="29863" spans="257:257">
      <c r="IW29863" s="1"/>
    </row>
    <row r="29864" spans="257:257">
      <c r="IW29864" s="1"/>
    </row>
    <row r="29865" spans="257:257">
      <c r="IW29865" s="1"/>
    </row>
    <row r="29866" spans="257:257">
      <c r="IW29866" s="1"/>
    </row>
    <row r="29867" spans="257:257">
      <c r="IW29867" s="1"/>
    </row>
    <row r="29868" spans="257:257">
      <c r="IW29868" s="1"/>
    </row>
    <row r="29869" spans="257:257">
      <c r="IW29869" s="1"/>
    </row>
    <row r="29870" spans="257:257">
      <c r="IW29870" s="1"/>
    </row>
    <row r="29871" spans="257:257">
      <c r="IW29871" s="1"/>
    </row>
    <row r="29872" spans="257:257">
      <c r="IW29872" s="1"/>
    </row>
    <row r="29873" spans="257:257">
      <c r="IW29873" s="1"/>
    </row>
    <row r="29874" spans="257:257">
      <c r="IW29874" s="1"/>
    </row>
    <row r="29875" spans="257:257">
      <c r="IW29875" s="1"/>
    </row>
    <row r="29876" spans="257:257">
      <c r="IW29876" s="1"/>
    </row>
    <row r="29877" spans="257:257">
      <c r="IW29877" s="1"/>
    </row>
    <row r="29878" spans="257:257">
      <c r="IW29878" s="1"/>
    </row>
    <row r="29879" spans="257:257">
      <c r="IW29879" s="1"/>
    </row>
    <row r="29880" spans="257:257">
      <c r="IW29880" s="1"/>
    </row>
    <row r="29881" spans="257:257">
      <c r="IW29881" s="1"/>
    </row>
    <row r="29882" spans="257:257">
      <c r="IW29882" s="1"/>
    </row>
    <row r="29883" spans="257:257">
      <c r="IW29883" s="1"/>
    </row>
    <row r="29884" spans="257:257">
      <c r="IW29884" s="1"/>
    </row>
    <row r="29885" spans="257:257">
      <c r="IW29885" s="1"/>
    </row>
    <row r="29886" spans="257:257">
      <c r="IW29886" s="1"/>
    </row>
    <row r="29887" spans="257:257">
      <c r="IW29887" s="1"/>
    </row>
    <row r="29888" spans="257:257">
      <c r="IW29888" s="1"/>
    </row>
    <row r="29889" spans="257:257">
      <c r="IW29889" s="1"/>
    </row>
    <row r="29890" spans="257:257">
      <c r="IW29890" s="1"/>
    </row>
    <row r="29891" spans="257:257">
      <c r="IW29891" s="1"/>
    </row>
    <row r="29892" spans="257:257">
      <c r="IW29892" s="1"/>
    </row>
    <row r="29893" spans="257:257">
      <c r="IW29893" s="1"/>
    </row>
    <row r="29894" spans="257:257">
      <c r="IW29894" s="1"/>
    </row>
    <row r="29895" spans="257:257">
      <c r="IW29895" s="1"/>
    </row>
    <row r="29896" spans="257:257">
      <c r="IW29896" s="1"/>
    </row>
    <row r="29897" spans="257:257">
      <c r="IW29897" s="1"/>
    </row>
    <row r="29898" spans="257:257">
      <c r="IW29898" s="1"/>
    </row>
    <row r="29899" spans="257:257">
      <c r="IW29899" s="1"/>
    </row>
    <row r="29900" spans="257:257">
      <c r="IW29900" s="1"/>
    </row>
    <row r="29901" spans="257:257">
      <c r="IW29901" s="1"/>
    </row>
    <row r="29902" spans="257:257">
      <c r="IW29902" s="1"/>
    </row>
    <row r="29903" spans="257:257">
      <c r="IW29903" s="1"/>
    </row>
    <row r="29904" spans="257:257">
      <c r="IW29904" s="1"/>
    </row>
    <row r="29905" spans="257:257">
      <c r="IW29905" s="1"/>
    </row>
    <row r="29906" spans="257:257">
      <c r="IW29906" s="1"/>
    </row>
    <row r="29907" spans="257:257">
      <c r="IW29907" s="1"/>
    </row>
    <row r="29908" spans="257:257">
      <c r="IW29908" s="1"/>
    </row>
    <row r="29909" spans="257:257">
      <c r="IW29909" s="1"/>
    </row>
    <row r="29910" spans="257:257">
      <c r="IW29910" s="1"/>
    </row>
    <row r="29911" spans="257:257">
      <c r="IW29911" s="1"/>
    </row>
    <row r="29912" spans="257:257">
      <c r="IW29912" s="1"/>
    </row>
    <row r="29913" spans="257:257">
      <c r="IW29913" s="1"/>
    </row>
    <row r="29914" spans="257:257">
      <c r="IW29914" s="1"/>
    </row>
    <row r="29915" spans="257:257">
      <c r="IW29915" s="1"/>
    </row>
    <row r="29916" spans="257:257">
      <c r="IW29916" s="1"/>
    </row>
    <row r="29917" spans="257:257">
      <c r="IW29917" s="1"/>
    </row>
    <row r="29918" spans="257:257">
      <c r="IW29918" s="1"/>
    </row>
    <row r="29919" spans="257:257">
      <c r="IW29919" s="1"/>
    </row>
    <row r="29920" spans="257:257">
      <c r="IW29920" s="1"/>
    </row>
    <row r="29921" spans="257:257">
      <c r="IW29921" s="1"/>
    </row>
    <row r="29922" spans="257:257">
      <c r="IW29922" s="1"/>
    </row>
    <row r="29923" spans="257:257">
      <c r="IW29923" s="1"/>
    </row>
    <row r="29924" spans="257:257">
      <c r="IW29924" s="1"/>
    </row>
    <row r="29925" spans="257:257">
      <c r="IW29925" s="1"/>
    </row>
    <row r="29926" spans="257:257">
      <c r="IW29926" s="1"/>
    </row>
    <row r="29927" spans="257:257">
      <c r="IW29927" s="1"/>
    </row>
    <row r="29928" spans="257:257">
      <c r="IW29928" s="1"/>
    </row>
    <row r="29929" spans="257:257">
      <c r="IW29929" s="1"/>
    </row>
    <row r="29930" spans="257:257">
      <c r="IW29930" s="1"/>
    </row>
    <row r="29931" spans="257:257">
      <c r="IW29931" s="1"/>
    </row>
    <row r="29932" spans="257:257">
      <c r="IW29932" s="1"/>
    </row>
    <row r="29933" spans="257:257">
      <c r="IW29933" s="1"/>
    </row>
    <row r="29934" spans="257:257">
      <c r="IW29934" s="1"/>
    </row>
    <row r="29935" spans="257:257">
      <c r="IW29935" s="1"/>
    </row>
    <row r="29936" spans="257:257">
      <c r="IW29936" s="1"/>
    </row>
    <row r="29937" spans="257:257">
      <c r="IW29937" s="1"/>
    </row>
    <row r="29938" spans="257:257">
      <c r="IW29938" s="1"/>
    </row>
    <row r="29939" spans="257:257">
      <c r="IW29939" s="1"/>
    </row>
    <row r="29940" spans="257:257">
      <c r="IW29940" s="1"/>
    </row>
    <row r="29941" spans="257:257">
      <c r="IW29941" s="1"/>
    </row>
    <row r="29942" spans="257:257">
      <c r="IW29942" s="1"/>
    </row>
    <row r="29943" spans="257:257">
      <c r="IW29943" s="1"/>
    </row>
    <row r="29944" spans="257:257">
      <c r="IW29944" s="1"/>
    </row>
    <row r="29945" spans="257:257">
      <c r="IW29945" s="1"/>
    </row>
    <row r="29946" spans="257:257">
      <c r="IW29946" s="1"/>
    </row>
    <row r="29947" spans="257:257">
      <c r="IW29947" s="1"/>
    </row>
    <row r="29948" spans="257:257">
      <c r="IW29948" s="1"/>
    </row>
    <row r="29949" spans="257:257">
      <c r="IW29949" s="1"/>
    </row>
    <row r="29950" spans="257:257">
      <c r="IW29950" s="1"/>
    </row>
    <row r="29951" spans="257:257">
      <c r="IW29951" s="1"/>
    </row>
    <row r="29952" spans="257:257">
      <c r="IW29952" s="1"/>
    </row>
    <row r="29953" spans="257:257">
      <c r="IW29953" s="1"/>
    </row>
    <row r="29954" spans="257:257">
      <c r="IW29954" s="1"/>
    </row>
    <row r="29955" spans="257:257">
      <c r="IW29955" s="1"/>
    </row>
    <row r="29956" spans="257:257">
      <c r="IW29956" s="1"/>
    </row>
    <row r="29957" spans="257:257">
      <c r="IW29957" s="1"/>
    </row>
    <row r="29958" spans="257:257">
      <c r="IW29958" s="1"/>
    </row>
    <row r="29959" spans="257:257">
      <c r="IW29959" s="1"/>
    </row>
    <row r="29960" spans="257:257">
      <c r="IW29960" s="1"/>
    </row>
    <row r="29961" spans="257:257">
      <c r="IW29961" s="1"/>
    </row>
    <row r="29962" spans="257:257">
      <c r="IW29962" s="1"/>
    </row>
    <row r="29963" spans="257:257">
      <c r="IW29963" s="1"/>
    </row>
    <row r="29964" spans="257:257">
      <c r="IW29964" s="1"/>
    </row>
    <row r="29965" spans="257:257">
      <c r="IW29965" s="1"/>
    </row>
    <row r="29966" spans="257:257">
      <c r="IW29966" s="1"/>
    </row>
    <row r="29967" spans="257:257">
      <c r="IW29967" s="1"/>
    </row>
    <row r="29968" spans="257:257">
      <c r="IW29968" s="1"/>
    </row>
    <row r="29969" spans="257:257">
      <c r="IW29969" s="1"/>
    </row>
    <row r="29970" spans="257:257">
      <c r="IW29970" s="1"/>
    </row>
    <row r="29971" spans="257:257">
      <c r="IW29971" s="1"/>
    </row>
    <row r="29972" spans="257:257">
      <c r="IW29972" s="1"/>
    </row>
    <row r="29973" spans="257:257">
      <c r="IW29973" s="1"/>
    </row>
    <row r="29974" spans="257:257">
      <c r="IW29974" s="1"/>
    </row>
    <row r="29975" spans="257:257">
      <c r="IW29975" s="1"/>
    </row>
    <row r="29976" spans="257:257">
      <c r="IW29976" s="1"/>
    </row>
    <row r="29977" spans="257:257">
      <c r="IW29977" s="1"/>
    </row>
    <row r="29978" spans="257:257">
      <c r="IW29978" s="1"/>
    </row>
    <row r="29979" spans="257:257">
      <c r="IW29979" s="1"/>
    </row>
    <row r="29980" spans="257:257">
      <c r="IW29980" s="1"/>
    </row>
    <row r="29981" spans="257:257">
      <c r="IW29981" s="1"/>
    </row>
    <row r="29982" spans="257:257">
      <c r="IW29982" s="1"/>
    </row>
    <row r="29983" spans="257:257">
      <c r="IW29983" s="1"/>
    </row>
    <row r="29984" spans="257:257">
      <c r="IW29984" s="1"/>
    </row>
    <row r="29985" spans="257:257">
      <c r="IW29985" s="1"/>
    </row>
    <row r="29986" spans="257:257">
      <c r="IW29986" s="1"/>
    </row>
    <row r="29987" spans="257:257">
      <c r="IW29987" s="1"/>
    </row>
    <row r="29988" spans="257:257">
      <c r="IW29988" s="1"/>
    </row>
    <row r="29989" spans="257:257">
      <c r="IW29989" s="1"/>
    </row>
    <row r="29990" spans="257:257">
      <c r="IW29990" s="1"/>
    </row>
    <row r="29991" spans="257:257">
      <c r="IW29991" s="1"/>
    </row>
    <row r="29992" spans="257:257">
      <c r="IW29992" s="1"/>
    </row>
    <row r="29993" spans="257:257">
      <c r="IW29993" s="1"/>
    </row>
    <row r="29994" spans="257:257">
      <c r="IW29994" s="1"/>
    </row>
    <row r="29995" spans="257:257">
      <c r="IW29995" s="1"/>
    </row>
    <row r="29996" spans="257:257">
      <c r="IW29996" s="1"/>
    </row>
    <row r="29997" spans="257:257">
      <c r="IW29997" s="1"/>
    </row>
    <row r="29998" spans="257:257">
      <c r="IW29998" s="1"/>
    </row>
    <row r="29999" spans="257:257">
      <c r="IW29999" s="1"/>
    </row>
    <row r="30000" spans="257:257">
      <c r="IW30000" s="1"/>
    </row>
    <row r="30001" spans="257:257">
      <c r="IW30001" s="1"/>
    </row>
    <row r="30002" spans="257:257">
      <c r="IW30002" s="1"/>
    </row>
    <row r="30003" spans="257:257">
      <c r="IW30003" s="1"/>
    </row>
    <row r="30004" spans="257:257">
      <c r="IW30004" s="1"/>
    </row>
    <row r="30005" spans="257:257">
      <c r="IW30005" s="1"/>
    </row>
    <row r="30006" spans="257:257">
      <c r="IW30006" s="1"/>
    </row>
    <row r="30007" spans="257:257">
      <c r="IW30007" s="1"/>
    </row>
    <row r="30008" spans="257:257">
      <c r="IW30008" s="1"/>
    </row>
    <row r="30009" spans="257:257">
      <c r="IW30009" s="1"/>
    </row>
    <row r="30010" spans="257:257">
      <c r="IW30010" s="1"/>
    </row>
    <row r="30011" spans="257:257">
      <c r="IW30011" s="1"/>
    </row>
    <row r="30012" spans="257:257">
      <c r="IW30012" s="1"/>
    </row>
    <row r="30013" spans="257:257">
      <c r="IW30013" s="1"/>
    </row>
    <row r="30014" spans="257:257">
      <c r="IW30014" s="1"/>
    </row>
    <row r="30015" spans="257:257">
      <c r="IW30015" s="1"/>
    </row>
    <row r="30016" spans="257:257">
      <c r="IW30016" s="1"/>
    </row>
    <row r="30017" spans="257:257">
      <c r="IW30017" s="1"/>
    </row>
    <row r="30018" spans="257:257">
      <c r="IW30018" s="1"/>
    </row>
    <row r="30019" spans="257:257">
      <c r="IW30019" s="1"/>
    </row>
    <row r="30020" spans="257:257">
      <c r="IW30020" s="1"/>
    </row>
    <row r="30021" spans="257:257">
      <c r="IW30021" s="1"/>
    </row>
    <row r="30022" spans="257:257">
      <c r="IW30022" s="1"/>
    </row>
    <row r="30023" spans="257:257">
      <c r="IW30023" s="1"/>
    </row>
    <row r="30024" spans="257:257">
      <c r="IW30024" s="1"/>
    </row>
    <row r="30025" spans="257:257">
      <c r="IW30025" s="1"/>
    </row>
    <row r="30026" spans="257:257">
      <c r="IW30026" s="1"/>
    </row>
    <row r="30027" spans="257:257">
      <c r="IW30027" s="1"/>
    </row>
    <row r="30028" spans="257:257">
      <c r="IW30028" s="1"/>
    </row>
    <row r="30029" spans="257:257">
      <c r="IW30029" s="1"/>
    </row>
    <row r="30030" spans="257:257">
      <c r="IW30030" s="1"/>
    </row>
    <row r="30031" spans="257:257">
      <c r="IW30031" s="1"/>
    </row>
    <row r="30032" spans="257:257">
      <c r="IW30032" s="1"/>
    </row>
    <row r="30033" spans="257:257">
      <c r="IW30033" s="1"/>
    </row>
    <row r="30034" spans="257:257">
      <c r="IW30034" s="1"/>
    </row>
    <row r="30035" spans="257:257">
      <c r="IW30035" s="1"/>
    </row>
    <row r="30036" spans="257:257">
      <c r="IW30036" s="1"/>
    </row>
    <row r="30037" spans="257:257">
      <c r="IW30037" s="1"/>
    </row>
    <row r="30038" spans="257:257">
      <c r="IW30038" s="1"/>
    </row>
    <row r="30039" spans="257:257">
      <c r="IW30039" s="1"/>
    </row>
    <row r="30040" spans="257:257">
      <c r="IW30040" s="1"/>
    </row>
    <row r="30041" spans="257:257">
      <c r="IW30041" s="1"/>
    </row>
    <row r="30042" spans="257:257">
      <c r="IW30042" s="1"/>
    </row>
    <row r="30043" spans="257:257">
      <c r="IW30043" s="1"/>
    </row>
    <row r="30044" spans="257:257">
      <c r="IW30044" s="1"/>
    </row>
    <row r="30045" spans="257:257">
      <c r="IW30045" s="1"/>
    </row>
    <row r="30046" spans="257:257">
      <c r="IW30046" s="1"/>
    </row>
    <row r="30047" spans="257:257">
      <c r="IW30047" s="1"/>
    </row>
    <row r="30048" spans="257:257">
      <c r="IW30048" s="1"/>
    </row>
    <row r="30049" spans="257:257">
      <c r="IW30049" s="1"/>
    </row>
    <row r="30050" spans="257:257">
      <c r="IW30050" s="1"/>
    </row>
    <row r="30051" spans="257:257">
      <c r="IW30051" s="1"/>
    </row>
    <row r="30052" spans="257:257">
      <c r="IW30052" s="1"/>
    </row>
    <row r="30053" spans="257:257">
      <c r="IW30053" s="1"/>
    </row>
    <row r="30054" spans="257:257">
      <c r="IW30054" s="1"/>
    </row>
    <row r="30055" spans="257:257">
      <c r="IW30055" s="1"/>
    </row>
    <row r="30056" spans="257:257">
      <c r="IW30056" s="1"/>
    </row>
    <row r="30057" spans="257:257">
      <c r="IW30057" s="1"/>
    </row>
    <row r="30058" spans="257:257">
      <c r="IW30058" s="1"/>
    </row>
    <row r="30059" spans="257:257">
      <c r="IW30059" s="1"/>
    </row>
    <row r="30060" spans="257:257">
      <c r="IW30060" s="1"/>
    </row>
    <row r="30061" spans="257:257">
      <c r="IW30061" s="1"/>
    </row>
    <row r="30062" spans="257:257">
      <c r="IW30062" s="1"/>
    </row>
    <row r="30063" spans="257:257">
      <c r="IW30063" s="1"/>
    </row>
    <row r="30064" spans="257:257">
      <c r="IW30064" s="1"/>
    </row>
    <row r="30065" spans="257:257">
      <c r="IW30065" s="1"/>
    </row>
    <row r="30066" spans="257:257">
      <c r="IW30066" s="1"/>
    </row>
    <row r="30067" spans="257:257">
      <c r="IW30067" s="1"/>
    </row>
    <row r="30068" spans="257:257">
      <c r="IW30068" s="1"/>
    </row>
    <row r="30069" spans="257:257">
      <c r="IW30069" s="1"/>
    </row>
    <row r="30070" spans="257:257">
      <c r="IW30070" s="1"/>
    </row>
    <row r="30071" spans="257:257">
      <c r="IW30071" s="1"/>
    </row>
    <row r="30072" spans="257:257">
      <c r="IW30072" s="1"/>
    </row>
    <row r="30073" spans="257:257">
      <c r="IW30073" s="1"/>
    </row>
    <row r="30074" spans="257:257">
      <c r="IW30074" s="1"/>
    </row>
    <row r="30075" spans="257:257">
      <c r="IW30075" s="1"/>
    </row>
    <row r="30076" spans="257:257">
      <c r="IW30076" s="1"/>
    </row>
    <row r="30077" spans="257:257">
      <c r="IW30077" s="1"/>
    </row>
    <row r="30078" spans="257:257">
      <c r="IW30078" s="1"/>
    </row>
    <row r="30079" spans="257:257">
      <c r="IW30079" s="1"/>
    </row>
    <row r="30080" spans="257:257">
      <c r="IW30080" s="1"/>
    </row>
    <row r="30081" spans="257:257">
      <c r="IW30081" s="1"/>
    </row>
    <row r="30082" spans="257:257">
      <c r="IW30082" s="1"/>
    </row>
    <row r="30083" spans="257:257">
      <c r="IW30083" s="1"/>
    </row>
    <row r="30084" spans="257:257">
      <c r="IW30084" s="1"/>
    </row>
    <row r="30085" spans="257:257">
      <c r="IW30085" s="1"/>
    </row>
    <row r="30086" spans="257:257">
      <c r="IW30086" s="1"/>
    </row>
    <row r="30087" spans="257:257">
      <c r="IW30087" s="1"/>
    </row>
    <row r="30088" spans="257:257">
      <c r="IW30088" s="1"/>
    </row>
    <row r="30089" spans="257:257">
      <c r="IW30089" s="1"/>
    </row>
    <row r="30090" spans="257:257">
      <c r="IW30090" s="1"/>
    </row>
    <row r="30091" spans="257:257">
      <c r="IW30091" s="1"/>
    </row>
    <row r="30092" spans="257:257">
      <c r="IW30092" s="1"/>
    </row>
    <row r="30093" spans="257:257">
      <c r="IW30093" s="1"/>
    </row>
    <row r="30094" spans="257:257">
      <c r="IW30094" s="1"/>
    </row>
    <row r="30095" spans="257:257">
      <c r="IW30095" s="1"/>
    </row>
    <row r="30096" spans="257:257">
      <c r="IW30096" s="1"/>
    </row>
    <row r="30097" spans="257:257">
      <c r="IW30097" s="1"/>
    </row>
    <row r="30098" spans="257:257">
      <c r="IW30098" s="1"/>
    </row>
    <row r="30099" spans="257:257">
      <c r="IW30099" s="1"/>
    </row>
    <row r="30100" spans="257:257">
      <c r="IW30100" s="1"/>
    </row>
    <row r="30101" spans="257:257">
      <c r="IW30101" s="1"/>
    </row>
    <row r="30102" spans="257:257">
      <c r="IW30102" s="1"/>
    </row>
    <row r="30103" spans="257:257">
      <c r="IW30103" s="1"/>
    </row>
    <row r="30104" spans="257:257">
      <c r="IW30104" s="1"/>
    </row>
    <row r="30105" spans="257:257">
      <c r="IW30105" s="1"/>
    </row>
    <row r="30106" spans="257:257">
      <c r="IW30106" s="1"/>
    </row>
    <row r="30107" spans="257:257">
      <c r="IW30107" s="1"/>
    </row>
    <row r="30108" spans="257:257">
      <c r="IW30108" s="1"/>
    </row>
    <row r="30109" spans="257:257">
      <c r="IW30109" s="1"/>
    </row>
    <row r="30110" spans="257:257">
      <c r="IW30110" s="1"/>
    </row>
    <row r="30111" spans="257:257">
      <c r="IW30111" s="1"/>
    </row>
    <row r="30112" spans="257:257">
      <c r="IW30112" s="1"/>
    </row>
    <row r="30113" spans="257:257">
      <c r="IW30113" s="1"/>
    </row>
    <row r="30114" spans="257:257">
      <c r="IW30114" s="1"/>
    </row>
    <row r="30115" spans="257:257">
      <c r="IW30115" s="1"/>
    </row>
    <row r="30116" spans="257:257">
      <c r="IW30116" s="1"/>
    </row>
    <row r="30117" spans="257:257">
      <c r="IW30117" s="1"/>
    </row>
    <row r="30118" spans="257:257">
      <c r="IW30118" s="1"/>
    </row>
    <row r="30119" spans="257:257">
      <c r="IW30119" s="1"/>
    </row>
    <row r="30120" spans="257:257">
      <c r="IW30120" s="1"/>
    </row>
    <row r="30121" spans="257:257">
      <c r="IW30121" s="1"/>
    </row>
    <row r="30122" spans="257:257">
      <c r="IW30122" s="1"/>
    </row>
    <row r="30123" spans="257:257">
      <c r="IW30123" s="1"/>
    </row>
    <row r="30124" spans="257:257">
      <c r="IW30124" s="1"/>
    </row>
    <row r="30125" spans="257:257">
      <c r="IW30125" s="1"/>
    </row>
    <row r="30126" spans="257:257">
      <c r="IW30126" s="1"/>
    </row>
    <row r="30127" spans="257:257">
      <c r="IW30127" s="1"/>
    </row>
    <row r="30128" spans="257:257">
      <c r="IW30128" s="1"/>
    </row>
    <row r="30129" spans="257:257">
      <c r="IW30129" s="1"/>
    </row>
    <row r="30130" spans="257:257">
      <c r="IW30130" s="1"/>
    </row>
    <row r="30131" spans="257:257">
      <c r="IW30131" s="1"/>
    </row>
    <row r="30132" spans="257:257">
      <c r="IW30132" s="1"/>
    </row>
    <row r="30133" spans="257:257">
      <c r="IW30133" s="1"/>
    </row>
    <row r="30134" spans="257:257">
      <c r="IW30134" s="1"/>
    </row>
    <row r="30135" spans="257:257">
      <c r="IW30135" s="1"/>
    </row>
    <row r="30136" spans="257:257">
      <c r="IW30136" s="1"/>
    </row>
    <row r="30137" spans="257:257">
      <c r="IW30137" s="1"/>
    </row>
    <row r="30138" spans="257:257">
      <c r="IW30138" s="1"/>
    </row>
    <row r="30139" spans="257:257">
      <c r="IW30139" s="1"/>
    </row>
    <row r="30140" spans="257:257">
      <c r="IW30140" s="1"/>
    </row>
    <row r="30141" spans="257:257">
      <c r="IW30141" s="1"/>
    </row>
    <row r="30142" spans="257:257">
      <c r="IW30142" s="1"/>
    </row>
    <row r="30143" spans="257:257">
      <c r="IW30143" s="1"/>
    </row>
    <row r="30144" spans="257:257">
      <c r="IW30144" s="1"/>
    </row>
    <row r="30145" spans="257:257">
      <c r="IW30145" s="1"/>
    </row>
    <row r="30146" spans="257:257">
      <c r="IW30146" s="1"/>
    </row>
    <row r="30147" spans="257:257">
      <c r="IW30147" s="1"/>
    </row>
    <row r="30148" spans="257:257">
      <c r="IW30148" s="1"/>
    </row>
    <row r="30149" spans="257:257">
      <c r="IW30149" s="1"/>
    </row>
    <row r="30150" spans="257:257">
      <c r="IW30150" s="1"/>
    </row>
    <row r="30151" spans="257:257">
      <c r="IW30151" s="1"/>
    </row>
    <row r="30152" spans="257:257">
      <c r="IW30152" s="1"/>
    </row>
    <row r="30153" spans="257:257">
      <c r="IW30153" s="1"/>
    </row>
    <row r="30154" spans="257:257">
      <c r="IW30154" s="1"/>
    </row>
    <row r="30155" spans="257:257">
      <c r="IW30155" s="1"/>
    </row>
    <row r="30156" spans="257:257">
      <c r="IW30156" s="1"/>
    </row>
    <row r="30157" spans="257:257">
      <c r="IW30157" s="1"/>
    </row>
    <row r="30158" spans="257:257">
      <c r="IW30158" s="1"/>
    </row>
    <row r="30159" spans="257:257">
      <c r="IW30159" s="1"/>
    </row>
    <row r="30160" spans="257:257">
      <c r="IW30160" s="1"/>
    </row>
    <row r="30161" spans="257:257">
      <c r="IW30161" s="1"/>
    </row>
    <row r="30162" spans="257:257">
      <c r="IW30162" s="1"/>
    </row>
    <row r="30163" spans="257:257">
      <c r="IW30163" s="1"/>
    </row>
    <row r="30164" spans="257:257">
      <c r="IW30164" s="1"/>
    </row>
    <row r="30165" spans="257:257">
      <c r="IW30165" s="1"/>
    </row>
    <row r="30166" spans="257:257">
      <c r="IW30166" s="1"/>
    </row>
    <row r="30167" spans="257:257">
      <c r="IW30167" s="1"/>
    </row>
    <row r="30168" spans="257:257">
      <c r="IW30168" s="1"/>
    </row>
    <row r="30169" spans="257:257">
      <c r="IW30169" s="1"/>
    </row>
    <row r="30170" spans="257:257">
      <c r="IW30170" s="1"/>
    </row>
    <row r="30171" spans="257:257">
      <c r="IW30171" s="1"/>
    </row>
    <row r="30172" spans="257:257">
      <c r="IW30172" s="1"/>
    </row>
    <row r="30173" spans="257:257">
      <c r="IW30173" s="1"/>
    </row>
    <row r="30174" spans="257:257">
      <c r="IW30174" s="1"/>
    </row>
    <row r="30175" spans="257:257">
      <c r="IW30175" s="1"/>
    </row>
    <row r="30176" spans="257:257">
      <c r="IW30176" s="1"/>
    </row>
    <row r="30177" spans="257:257">
      <c r="IW30177" s="1"/>
    </row>
    <row r="30178" spans="257:257">
      <c r="IW30178" s="1"/>
    </row>
    <row r="30179" spans="257:257">
      <c r="IW30179" s="1"/>
    </row>
    <row r="30180" spans="257:257">
      <c r="IW30180" s="1"/>
    </row>
    <row r="30181" spans="257:257">
      <c r="IW30181" s="1"/>
    </row>
    <row r="30182" spans="257:257">
      <c r="IW30182" s="1"/>
    </row>
    <row r="30183" spans="257:257">
      <c r="IW30183" s="1"/>
    </row>
    <row r="30184" spans="257:257">
      <c r="IW30184" s="1"/>
    </row>
    <row r="30185" spans="257:257">
      <c r="IW30185" s="1"/>
    </row>
    <row r="30186" spans="257:257">
      <c r="IW30186" s="1"/>
    </row>
    <row r="30187" spans="257:257">
      <c r="IW30187" s="1"/>
    </row>
    <row r="30188" spans="257:257">
      <c r="IW30188" s="1"/>
    </row>
    <row r="30189" spans="257:257">
      <c r="IW30189" s="1"/>
    </row>
    <row r="30190" spans="257:257">
      <c r="IW30190" s="1"/>
    </row>
    <row r="30191" spans="257:257">
      <c r="IW30191" s="1"/>
    </row>
    <row r="30192" spans="257:257">
      <c r="IW30192" s="1"/>
    </row>
    <row r="30193" spans="257:257">
      <c r="IW30193" s="1"/>
    </row>
    <row r="30194" spans="257:257">
      <c r="IW30194" s="1"/>
    </row>
    <row r="30195" spans="257:257">
      <c r="IW30195" s="1"/>
    </row>
    <row r="30196" spans="257:257">
      <c r="IW30196" s="1"/>
    </row>
    <row r="30197" spans="257:257">
      <c r="IW30197" s="1"/>
    </row>
    <row r="30198" spans="257:257">
      <c r="IW30198" s="1"/>
    </row>
    <row r="30199" spans="257:257">
      <c r="IW30199" s="1"/>
    </row>
    <row r="30200" spans="257:257">
      <c r="IW30200" s="1"/>
    </row>
    <row r="30201" spans="257:257">
      <c r="IW30201" s="1"/>
    </row>
    <row r="30202" spans="257:257">
      <c r="IW30202" s="1"/>
    </row>
    <row r="30203" spans="257:257">
      <c r="IW30203" s="1"/>
    </row>
    <row r="30204" spans="257:257">
      <c r="IW30204" s="1"/>
    </row>
    <row r="30205" spans="257:257">
      <c r="IW30205" s="1"/>
    </row>
    <row r="30206" spans="257:257">
      <c r="IW30206" s="1"/>
    </row>
    <row r="30207" spans="257:257">
      <c r="IW30207" s="1"/>
    </row>
    <row r="30208" spans="257:257">
      <c r="IW30208" s="1"/>
    </row>
    <row r="30209" spans="257:257">
      <c r="IW30209" s="1"/>
    </row>
    <row r="30210" spans="257:257">
      <c r="IW30210" s="1"/>
    </row>
    <row r="30211" spans="257:257">
      <c r="IW30211" s="1"/>
    </row>
    <row r="30212" spans="257:257">
      <c r="IW30212" s="1"/>
    </row>
    <row r="30213" spans="257:257">
      <c r="IW30213" s="1"/>
    </row>
    <row r="30214" spans="257:257">
      <c r="IW30214" s="1"/>
    </row>
    <row r="30215" spans="257:257">
      <c r="IW30215" s="1"/>
    </row>
    <row r="30216" spans="257:257">
      <c r="IW30216" s="1"/>
    </row>
    <row r="30217" spans="257:257">
      <c r="IW30217" s="1"/>
    </row>
    <row r="30218" spans="257:257">
      <c r="IW30218" s="1"/>
    </row>
    <row r="30219" spans="257:257">
      <c r="IW30219" s="1"/>
    </row>
    <row r="30220" spans="257:257">
      <c r="IW30220" s="1"/>
    </row>
    <row r="30221" spans="257:257">
      <c r="IW30221" s="1"/>
    </row>
    <row r="30222" spans="257:257">
      <c r="IW30222" s="1"/>
    </row>
    <row r="30223" spans="257:257">
      <c r="IW30223" s="1"/>
    </row>
    <row r="30224" spans="257:257">
      <c r="IW30224" s="1"/>
    </row>
    <row r="30225" spans="257:257">
      <c r="IW30225" s="1"/>
    </row>
    <row r="30226" spans="257:257">
      <c r="IW30226" s="1"/>
    </row>
    <row r="30227" spans="257:257">
      <c r="IW30227" s="1"/>
    </row>
    <row r="30228" spans="257:257">
      <c r="IW30228" s="1"/>
    </row>
    <row r="30229" spans="257:257">
      <c r="IW30229" s="1"/>
    </row>
    <row r="30230" spans="257:257">
      <c r="IW30230" s="1"/>
    </row>
    <row r="30231" spans="257:257">
      <c r="IW30231" s="1"/>
    </row>
    <row r="30232" spans="257:257">
      <c r="IW30232" s="1"/>
    </row>
    <row r="30233" spans="257:257">
      <c r="IW30233" s="1"/>
    </row>
    <row r="30234" spans="257:257">
      <c r="IW30234" s="1"/>
    </row>
    <row r="30235" spans="257:257">
      <c r="IW30235" s="1"/>
    </row>
    <row r="30236" spans="257:257">
      <c r="IW30236" s="1"/>
    </row>
    <row r="30237" spans="257:257">
      <c r="IW30237" s="1"/>
    </row>
    <row r="30238" spans="257:257">
      <c r="IW30238" s="1"/>
    </row>
    <row r="30239" spans="257:257">
      <c r="IW30239" s="1"/>
    </row>
    <row r="30240" spans="257:257">
      <c r="IW30240" s="1"/>
    </row>
    <row r="30241" spans="257:257">
      <c r="IW30241" s="1"/>
    </row>
    <row r="30242" spans="257:257">
      <c r="IW30242" s="1"/>
    </row>
    <row r="30243" spans="257:257">
      <c r="IW30243" s="1"/>
    </row>
    <row r="30244" spans="257:257">
      <c r="IW30244" s="1"/>
    </row>
    <row r="30245" spans="257:257">
      <c r="IW30245" s="1"/>
    </row>
    <row r="30246" spans="257:257">
      <c r="IW30246" s="1"/>
    </row>
    <row r="30247" spans="257:257">
      <c r="IW30247" s="1"/>
    </row>
    <row r="30248" spans="257:257">
      <c r="IW30248" s="1"/>
    </row>
    <row r="30249" spans="257:257">
      <c r="IW30249" s="1"/>
    </row>
    <row r="30250" spans="257:257">
      <c r="IW30250" s="1"/>
    </row>
    <row r="30251" spans="257:257">
      <c r="IW30251" s="1"/>
    </row>
    <row r="30252" spans="257:257">
      <c r="IW30252" s="1"/>
    </row>
    <row r="30253" spans="257:257">
      <c r="IW30253" s="1"/>
    </row>
    <row r="30254" spans="257:257">
      <c r="IW30254" s="1"/>
    </row>
    <row r="30255" spans="257:257">
      <c r="IW30255" s="1"/>
    </row>
    <row r="30256" spans="257:257">
      <c r="IW30256" s="1"/>
    </row>
    <row r="30257" spans="257:257">
      <c r="IW30257" s="1"/>
    </row>
    <row r="30258" spans="257:257">
      <c r="IW30258" s="1"/>
    </row>
    <row r="30259" spans="257:257">
      <c r="IW30259" s="1"/>
    </row>
    <row r="30260" spans="257:257">
      <c r="IW30260" s="1"/>
    </row>
    <row r="30261" spans="257:257">
      <c r="IW30261" s="1"/>
    </row>
    <row r="30262" spans="257:257">
      <c r="IW30262" s="1"/>
    </row>
    <row r="30263" spans="257:257">
      <c r="IW30263" s="1"/>
    </row>
    <row r="30264" spans="257:257">
      <c r="IW30264" s="1"/>
    </row>
    <row r="30265" spans="257:257">
      <c r="IW30265" s="1"/>
    </row>
    <row r="30266" spans="257:257">
      <c r="IW30266" s="1"/>
    </row>
    <row r="30267" spans="257:257">
      <c r="IW30267" s="1"/>
    </row>
    <row r="30268" spans="257:257">
      <c r="IW30268" s="1"/>
    </row>
    <row r="30269" spans="257:257">
      <c r="IW30269" s="1"/>
    </row>
    <row r="30270" spans="257:257">
      <c r="IW30270" s="1"/>
    </row>
    <row r="30271" spans="257:257">
      <c r="IW30271" s="1"/>
    </row>
    <row r="30272" spans="257:257">
      <c r="IW30272" s="1"/>
    </row>
    <row r="30273" spans="257:257">
      <c r="IW30273" s="1"/>
    </row>
    <row r="30274" spans="257:257">
      <c r="IW30274" s="1"/>
    </row>
    <row r="30275" spans="257:257">
      <c r="IW30275" s="1"/>
    </row>
    <row r="30276" spans="257:257">
      <c r="IW30276" s="1"/>
    </row>
    <row r="30277" spans="257:257">
      <c r="IW30277" s="1"/>
    </row>
    <row r="30278" spans="257:257">
      <c r="IW30278" s="1"/>
    </row>
    <row r="30279" spans="257:257">
      <c r="IW30279" s="1"/>
    </row>
    <row r="30280" spans="257:257">
      <c r="IW30280" s="1"/>
    </row>
    <row r="30281" spans="257:257">
      <c r="IW30281" s="1"/>
    </row>
    <row r="30282" spans="257:257">
      <c r="IW30282" s="1"/>
    </row>
    <row r="30283" spans="257:257">
      <c r="IW30283" s="1"/>
    </row>
    <row r="30284" spans="257:257">
      <c r="IW30284" s="1"/>
    </row>
    <row r="30285" spans="257:257">
      <c r="IW30285" s="1"/>
    </row>
    <row r="30286" spans="257:257">
      <c r="IW30286" s="1"/>
    </row>
    <row r="30287" spans="257:257">
      <c r="IW30287" s="1"/>
    </row>
    <row r="30288" spans="257:257">
      <c r="IW30288" s="1"/>
    </row>
    <row r="30289" spans="257:257">
      <c r="IW30289" s="1"/>
    </row>
    <row r="30290" spans="257:257">
      <c r="IW30290" s="1"/>
    </row>
    <row r="30291" spans="257:257">
      <c r="IW30291" s="1"/>
    </row>
    <row r="30292" spans="257:257">
      <c r="IW30292" s="1"/>
    </row>
    <row r="30293" spans="257:257">
      <c r="IW30293" s="1"/>
    </row>
    <row r="30294" spans="257:257">
      <c r="IW30294" s="1"/>
    </row>
    <row r="30295" spans="257:257">
      <c r="IW30295" s="1"/>
    </row>
    <row r="30296" spans="257:257">
      <c r="IW30296" s="1"/>
    </row>
    <row r="30297" spans="257:257">
      <c r="IW30297" s="1"/>
    </row>
    <row r="30298" spans="257:257">
      <c r="IW30298" s="1"/>
    </row>
    <row r="30299" spans="257:257">
      <c r="IW30299" s="1"/>
    </row>
    <row r="30300" spans="257:257">
      <c r="IW30300" s="1"/>
    </row>
    <row r="30301" spans="257:257">
      <c r="IW30301" s="1"/>
    </row>
    <row r="30302" spans="257:257">
      <c r="IW30302" s="1"/>
    </row>
    <row r="30303" spans="257:257">
      <c r="IW30303" s="1"/>
    </row>
    <row r="30304" spans="257:257">
      <c r="IW30304" s="1"/>
    </row>
    <row r="30305" spans="257:257">
      <c r="IW30305" s="1"/>
    </row>
    <row r="30306" spans="257:257">
      <c r="IW30306" s="1"/>
    </row>
    <row r="30307" spans="257:257">
      <c r="IW30307" s="1"/>
    </row>
    <row r="30308" spans="257:257">
      <c r="IW30308" s="1"/>
    </row>
    <row r="30309" spans="257:257">
      <c r="IW30309" s="1"/>
    </row>
    <row r="30310" spans="257:257">
      <c r="IW30310" s="1"/>
    </row>
    <row r="30311" spans="257:257">
      <c r="IW30311" s="1"/>
    </row>
    <row r="30312" spans="257:257">
      <c r="IW30312" s="1"/>
    </row>
    <row r="30313" spans="257:257">
      <c r="IW30313" s="1"/>
    </row>
    <row r="30314" spans="257:257">
      <c r="IW30314" s="1"/>
    </row>
    <row r="30315" spans="257:257">
      <c r="IW30315" s="1"/>
    </row>
    <row r="30316" spans="257:257">
      <c r="IW30316" s="1"/>
    </row>
    <row r="30317" spans="257:257">
      <c r="IW30317" s="1"/>
    </row>
    <row r="30318" spans="257:257">
      <c r="IW30318" s="1"/>
    </row>
    <row r="30319" spans="257:257">
      <c r="IW30319" s="1"/>
    </row>
    <row r="30320" spans="257:257">
      <c r="IW30320" s="1"/>
    </row>
    <row r="30321" spans="257:257">
      <c r="IW30321" s="1"/>
    </row>
    <row r="30322" spans="257:257">
      <c r="IW30322" s="1"/>
    </row>
    <row r="30323" spans="257:257">
      <c r="IW30323" s="1"/>
    </row>
    <row r="30324" spans="257:257">
      <c r="IW30324" s="1"/>
    </row>
    <row r="30325" spans="257:257">
      <c r="IW30325" s="1"/>
    </row>
    <row r="30326" spans="257:257">
      <c r="IW30326" s="1"/>
    </row>
    <row r="30327" spans="257:257">
      <c r="IW30327" s="1"/>
    </row>
    <row r="30328" spans="257:257">
      <c r="IW30328" s="1"/>
    </row>
    <row r="30329" spans="257:257">
      <c r="IW30329" s="1"/>
    </row>
    <row r="30330" spans="257:257">
      <c r="IW30330" s="1"/>
    </row>
    <row r="30331" spans="257:257">
      <c r="IW30331" s="1"/>
    </row>
    <row r="30332" spans="257:257">
      <c r="IW30332" s="1"/>
    </row>
    <row r="30333" spans="257:257">
      <c r="IW30333" s="1"/>
    </row>
    <row r="30334" spans="257:257">
      <c r="IW30334" s="1"/>
    </row>
    <row r="30335" spans="257:257">
      <c r="IW30335" s="1"/>
    </row>
    <row r="30336" spans="257:257">
      <c r="IW30336" s="1"/>
    </row>
    <row r="30337" spans="257:257">
      <c r="IW30337" s="1"/>
    </row>
    <row r="30338" spans="257:257">
      <c r="IW30338" s="1"/>
    </row>
    <row r="30339" spans="257:257">
      <c r="IW30339" s="1"/>
    </row>
    <row r="30340" spans="257:257">
      <c r="IW30340" s="1"/>
    </row>
    <row r="30341" spans="257:257">
      <c r="IW30341" s="1"/>
    </row>
    <row r="30342" spans="257:257">
      <c r="IW30342" s="1"/>
    </row>
    <row r="30343" spans="257:257">
      <c r="IW30343" s="1"/>
    </row>
    <row r="30344" spans="257:257">
      <c r="IW30344" s="1"/>
    </row>
    <row r="30345" spans="257:257">
      <c r="IW30345" s="1"/>
    </row>
    <row r="30346" spans="257:257">
      <c r="IW30346" s="1"/>
    </row>
    <row r="30347" spans="257:257">
      <c r="IW30347" s="1"/>
    </row>
    <row r="30348" spans="257:257">
      <c r="IW30348" s="1"/>
    </row>
    <row r="30349" spans="257:257">
      <c r="IW30349" s="1"/>
    </row>
    <row r="30350" spans="257:257">
      <c r="IW30350" s="1"/>
    </row>
    <row r="30351" spans="257:257">
      <c r="IW30351" s="1"/>
    </row>
    <row r="30352" spans="257:257">
      <c r="IW30352" s="1"/>
    </row>
    <row r="30353" spans="257:257">
      <c r="IW30353" s="1"/>
    </row>
    <row r="30354" spans="257:257">
      <c r="IW30354" s="1"/>
    </row>
    <row r="30355" spans="257:257">
      <c r="IW30355" s="1"/>
    </row>
    <row r="30356" spans="257:257">
      <c r="IW30356" s="1"/>
    </row>
    <row r="30357" spans="257:257">
      <c r="IW30357" s="1"/>
    </row>
    <row r="30358" spans="257:257">
      <c r="IW30358" s="1"/>
    </row>
    <row r="30359" spans="257:257">
      <c r="IW30359" s="1"/>
    </row>
    <row r="30360" spans="257:257">
      <c r="IW30360" s="1"/>
    </row>
    <row r="30361" spans="257:257">
      <c r="IW30361" s="1"/>
    </row>
    <row r="30362" spans="257:257">
      <c r="IW30362" s="1"/>
    </row>
    <row r="30363" spans="257:257">
      <c r="IW30363" s="1"/>
    </row>
    <row r="30364" spans="257:257">
      <c r="IW30364" s="1"/>
    </row>
    <row r="30365" spans="257:257">
      <c r="IW30365" s="1"/>
    </row>
    <row r="30366" spans="257:257">
      <c r="IW30366" s="1"/>
    </row>
    <row r="30367" spans="257:257">
      <c r="IW30367" s="1"/>
    </row>
    <row r="30368" spans="257:257">
      <c r="IW30368" s="1"/>
    </row>
    <row r="30369" spans="257:257">
      <c r="IW30369" s="1"/>
    </row>
    <row r="30370" spans="257:257">
      <c r="IW30370" s="1"/>
    </row>
    <row r="30371" spans="257:257">
      <c r="IW30371" s="1"/>
    </row>
    <row r="30372" spans="257:257">
      <c r="IW30372" s="1"/>
    </row>
    <row r="30373" spans="257:257">
      <c r="IW30373" s="1"/>
    </row>
    <row r="30374" spans="257:257">
      <c r="IW30374" s="1"/>
    </row>
    <row r="30375" spans="257:257">
      <c r="IW30375" s="1"/>
    </row>
    <row r="30376" spans="257:257">
      <c r="IW30376" s="1"/>
    </row>
    <row r="30377" spans="257:257">
      <c r="IW30377" s="1"/>
    </row>
    <row r="30378" spans="257:257">
      <c r="IW30378" s="1"/>
    </row>
    <row r="30379" spans="257:257">
      <c r="IW30379" s="1"/>
    </row>
    <row r="30380" spans="257:257">
      <c r="IW30380" s="1"/>
    </row>
    <row r="30381" spans="257:257">
      <c r="IW30381" s="1"/>
    </row>
    <row r="30382" spans="257:257">
      <c r="IW30382" s="1"/>
    </row>
    <row r="30383" spans="257:257">
      <c r="IW30383" s="1"/>
    </row>
    <row r="30384" spans="257:257">
      <c r="IW30384" s="1"/>
    </row>
    <row r="30385" spans="257:257">
      <c r="IW30385" s="1"/>
    </row>
    <row r="30386" spans="257:257">
      <c r="IW30386" s="1"/>
    </row>
    <row r="30387" spans="257:257">
      <c r="IW30387" s="1"/>
    </row>
    <row r="30388" spans="257:257">
      <c r="IW30388" s="1"/>
    </row>
    <row r="30389" spans="257:257">
      <c r="IW30389" s="1"/>
    </row>
    <row r="30390" spans="257:257">
      <c r="IW30390" s="1"/>
    </row>
    <row r="30391" spans="257:257">
      <c r="IW30391" s="1"/>
    </row>
    <row r="30392" spans="257:257">
      <c r="IW30392" s="1"/>
    </row>
    <row r="30393" spans="257:257">
      <c r="IW30393" s="1"/>
    </row>
    <row r="30394" spans="257:257">
      <c r="IW30394" s="1"/>
    </row>
    <row r="30395" spans="257:257">
      <c r="IW30395" s="1"/>
    </row>
    <row r="30396" spans="257:257">
      <c r="IW30396" s="1"/>
    </row>
    <row r="30397" spans="257:257">
      <c r="IW30397" s="1"/>
    </row>
    <row r="30398" spans="257:257">
      <c r="IW30398" s="1"/>
    </row>
    <row r="30399" spans="257:257">
      <c r="IW30399" s="1"/>
    </row>
    <row r="30400" spans="257:257">
      <c r="IW30400" s="1"/>
    </row>
    <row r="30401" spans="257:257">
      <c r="IW30401" s="1"/>
    </row>
    <row r="30402" spans="257:257">
      <c r="IW30402" s="1"/>
    </row>
    <row r="30403" spans="257:257">
      <c r="IW30403" s="1"/>
    </row>
    <row r="30404" spans="257:257">
      <c r="IW30404" s="1"/>
    </row>
    <row r="30405" spans="257:257">
      <c r="IW30405" s="1"/>
    </row>
    <row r="30406" spans="257:257">
      <c r="IW30406" s="1"/>
    </row>
    <row r="30407" spans="257:257">
      <c r="IW30407" s="1"/>
    </row>
    <row r="30408" spans="257:257">
      <c r="IW30408" s="1"/>
    </row>
    <row r="30409" spans="257:257">
      <c r="IW30409" s="1"/>
    </row>
    <row r="30410" spans="257:257">
      <c r="IW30410" s="1"/>
    </row>
    <row r="30411" spans="257:257">
      <c r="IW30411" s="1"/>
    </row>
    <row r="30412" spans="257:257">
      <c r="IW30412" s="1"/>
    </row>
    <row r="30413" spans="257:257">
      <c r="IW30413" s="1"/>
    </row>
    <row r="30414" spans="257:257">
      <c r="IW30414" s="1"/>
    </row>
    <row r="30415" spans="257:257">
      <c r="IW30415" s="1"/>
    </row>
    <row r="30416" spans="257:257">
      <c r="IW30416" s="1"/>
    </row>
    <row r="30417" spans="257:257">
      <c r="IW30417" s="1"/>
    </row>
    <row r="30418" spans="257:257">
      <c r="IW30418" s="1"/>
    </row>
    <row r="30419" spans="257:257">
      <c r="IW30419" s="1"/>
    </row>
    <row r="30420" spans="257:257">
      <c r="IW30420" s="1"/>
    </row>
    <row r="30421" spans="257:257">
      <c r="IW30421" s="1"/>
    </row>
    <row r="30422" spans="257:257">
      <c r="IW30422" s="1"/>
    </row>
    <row r="30423" spans="257:257">
      <c r="IW30423" s="1"/>
    </row>
    <row r="30424" spans="257:257">
      <c r="IW30424" s="1"/>
    </row>
    <row r="30425" spans="257:257">
      <c r="IW30425" s="1"/>
    </row>
    <row r="30426" spans="257:257">
      <c r="IW30426" s="1"/>
    </row>
    <row r="30427" spans="257:257">
      <c r="IW30427" s="1"/>
    </row>
    <row r="30428" spans="257:257">
      <c r="IW30428" s="1"/>
    </row>
    <row r="30429" spans="257:257">
      <c r="IW30429" s="1"/>
    </row>
    <row r="30430" spans="257:257">
      <c r="IW30430" s="1"/>
    </row>
    <row r="30431" spans="257:257">
      <c r="IW30431" s="1"/>
    </row>
    <row r="30432" spans="257:257">
      <c r="IW30432" s="1"/>
    </row>
    <row r="30433" spans="257:257">
      <c r="IW30433" s="1"/>
    </row>
    <row r="30434" spans="257:257">
      <c r="IW30434" s="1"/>
    </row>
    <row r="30435" spans="257:257">
      <c r="IW30435" s="1"/>
    </row>
    <row r="30436" spans="257:257">
      <c r="IW30436" s="1"/>
    </row>
    <row r="30437" spans="257:257">
      <c r="IW30437" s="1"/>
    </row>
    <row r="30438" spans="257:257">
      <c r="IW30438" s="1"/>
    </row>
    <row r="30439" spans="257:257">
      <c r="IW30439" s="1"/>
    </row>
    <row r="30440" spans="257:257">
      <c r="IW30440" s="1"/>
    </row>
    <row r="30441" spans="257:257">
      <c r="IW30441" s="1"/>
    </row>
    <row r="30442" spans="257:257">
      <c r="IW30442" s="1"/>
    </row>
    <row r="30443" spans="257:257">
      <c r="IW30443" s="1"/>
    </row>
    <row r="30444" spans="257:257">
      <c r="IW30444" s="1"/>
    </row>
    <row r="30445" spans="257:257">
      <c r="IW30445" s="1"/>
    </row>
    <row r="30446" spans="257:257">
      <c r="IW30446" s="1"/>
    </row>
    <row r="30447" spans="257:257">
      <c r="IW30447" s="1"/>
    </row>
    <row r="30448" spans="257:257">
      <c r="IW30448" s="1"/>
    </row>
    <row r="30449" spans="257:257">
      <c r="IW30449" s="1"/>
    </row>
    <row r="30450" spans="257:257">
      <c r="IW30450" s="1"/>
    </row>
    <row r="30451" spans="257:257">
      <c r="IW30451" s="1"/>
    </row>
    <row r="30452" spans="257:257">
      <c r="IW30452" s="1"/>
    </row>
    <row r="30453" spans="257:257">
      <c r="IW30453" s="1"/>
    </row>
    <row r="30454" spans="257:257">
      <c r="IW30454" s="1"/>
    </row>
    <row r="30455" spans="257:257">
      <c r="IW30455" s="1"/>
    </row>
    <row r="30456" spans="257:257">
      <c r="IW30456" s="1"/>
    </row>
    <row r="30457" spans="257:257">
      <c r="IW30457" s="1"/>
    </row>
    <row r="30458" spans="257:257">
      <c r="IW30458" s="1"/>
    </row>
    <row r="30459" spans="257:257">
      <c r="IW30459" s="1"/>
    </row>
    <row r="30460" spans="257:257">
      <c r="IW30460" s="1"/>
    </row>
    <row r="30461" spans="257:257">
      <c r="IW30461" s="1"/>
    </row>
    <row r="30462" spans="257:257">
      <c r="IW30462" s="1"/>
    </row>
    <row r="30463" spans="257:257">
      <c r="IW30463" s="1"/>
    </row>
    <row r="30464" spans="257:257">
      <c r="IW30464" s="1"/>
    </row>
    <row r="30465" spans="257:257">
      <c r="IW30465" s="1"/>
    </row>
    <row r="30466" spans="257:257">
      <c r="IW30466" s="1"/>
    </row>
    <row r="30467" spans="257:257">
      <c r="IW30467" s="1"/>
    </row>
    <row r="30468" spans="257:257">
      <c r="IW30468" s="1"/>
    </row>
    <row r="30469" spans="257:257">
      <c r="IW30469" s="1"/>
    </row>
    <row r="30470" spans="257:257">
      <c r="IW30470" s="1"/>
    </row>
    <row r="30471" spans="257:257">
      <c r="IW30471" s="1"/>
    </row>
    <row r="30472" spans="257:257">
      <c r="IW30472" s="1"/>
    </row>
    <row r="30473" spans="257:257">
      <c r="IW30473" s="1"/>
    </row>
    <row r="30474" spans="257:257">
      <c r="IW30474" s="1"/>
    </row>
    <row r="30475" spans="257:257">
      <c r="IW30475" s="1"/>
    </row>
    <row r="30476" spans="257:257">
      <c r="IW30476" s="1"/>
    </row>
    <row r="30477" spans="257:257">
      <c r="IW30477" s="1"/>
    </row>
    <row r="30478" spans="257:257">
      <c r="IW30478" s="1"/>
    </row>
    <row r="30479" spans="257:257">
      <c r="IW30479" s="1"/>
    </row>
    <row r="30480" spans="257:257">
      <c r="IW30480" s="1"/>
    </row>
    <row r="30481" spans="257:257">
      <c r="IW30481" s="1"/>
    </row>
    <row r="30482" spans="257:257">
      <c r="IW30482" s="1"/>
    </row>
    <row r="30483" spans="257:257">
      <c r="IW30483" s="1"/>
    </row>
    <row r="30484" spans="257:257">
      <c r="IW30484" s="1"/>
    </row>
    <row r="30485" spans="257:257">
      <c r="IW30485" s="1"/>
    </row>
    <row r="30486" spans="257:257">
      <c r="IW30486" s="1"/>
    </row>
    <row r="30487" spans="257:257">
      <c r="IW30487" s="1"/>
    </row>
    <row r="30488" spans="257:257">
      <c r="IW30488" s="1"/>
    </row>
    <row r="30489" spans="257:257">
      <c r="IW30489" s="1"/>
    </row>
    <row r="30490" spans="257:257">
      <c r="IW30490" s="1"/>
    </row>
    <row r="30491" spans="257:257">
      <c r="IW30491" s="1"/>
    </row>
    <row r="30492" spans="257:257">
      <c r="IW30492" s="1"/>
    </row>
    <row r="30493" spans="257:257">
      <c r="IW30493" s="1"/>
    </row>
    <row r="30494" spans="257:257">
      <c r="IW30494" s="1"/>
    </row>
    <row r="30495" spans="257:257">
      <c r="IW30495" s="1"/>
    </row>
    <row r="30496" spans="257:257">
      <c r="IW30496" s="1"/>
    </row>
    <row r="30497" spans="257:257">
      <c r="IW30497" s="1"/>
    </row>
    <row r="30498" spans="257:257">
      <c r="IW30498" s="1"/>
    </row>
    <row r="30499" spans="257:257">
      <c r="IW30499" s="1"/>
    </row>
    <row r="30500" spans="257:257">
      <c r="IW30500" s="1"/>
    </row>
    <row r="30501" spans="257:257">
      <c r="IW30501" s="1"/>
    </row>
    <row r="30502" spans="257:257">
      <c r="IW30502" s="1"/>
    </row>
    <row r="30503" spans="257:257">
      <c r="IW30503" s="1"/>
    </row>
    <row r="30504" spans="257:257">
      <c r="IW30504" s="1"/>
    </row>
    <row r="30505" spans="257:257">
      <c r="IW30505" s="1"/>
    </row>
    <row r="30506" spans="257:257">
      <c r="IW30506" s="1"/>
    </row>
    <row r="30507" spans="257:257">
      <c r="IW30507" s="1"/>
    </row>
    <row r="30508" spans="257:257">
      <c r="IW30508" s="1"/>
    </row>
    <row r="30509" spans="257:257">
      <c r="IW30509" s="1"/>
    </row>
    <row r="30510" spans="257:257">
      <c r="IW30510" s="1"/>
    </row>
    <row r="30511" spans="257:257">
      <c r="IW30511" s="1"/>
    </row>
    <row r="30512" spans="257:257">
      <c r="IW30512" s="1"/>
    </row>
    <row r="30513" spans="257:257">
      <c r="IW30513" s="1"/>
    </row>
    <row r="30514" spans="257:257">
      <c r="IW30514" s="1"/>
    </row>
    <row r="30515" spans="257:257">
      <c r="IW30515" s="1"/>
    </row>
    <row r="30516" spans="257:257">
      <c r="IW30516" s="1"/>
    </row>
    <row r="30517" spans="257:257">
      <c r="IW30517" s="1"/>
    </row>
    <row r="30518" spans="257:257">
      <c r="IW30518" s="1"/>
    </row>
    <row r="30519" spans="257:257">
      <c r="IW30519" s="1"/>
    </row>
    <row r="30520" spans="257:257">
      <c r="IW30520" s="1"/>
    </row>
    <row r="30521" spans="257:257">
      <c r="IW30521" s="1"/>
    </row>
    <row r="30522" spans="257:257">
      <c r="IW30522" s="1"/>
    </row>
    <row r="30523" spans="257:257">
      <c r="IW30523" s="1"/>
    </row>
    <row r="30524" spans="257:257">
      <c r="IW30524" s="1"/>
    </row>
    <row r="30525" spans="257:257">
      <c r="IW30525" s="1"/>
    </row>
    <row r="30526" spans="257:257">
      <c r="IW30526" s="1"/>
    </row>
    <row r="30527" spans="257:257">
      <c r="IW30527" s="1"/>
    </row>
    <row r="30528" spans="257:257">
      <c r="IW30528" s="1"/>
    </row>
    <row r="30529" spans="257:257">
      <c r="IW30529" s="1"/>
    </row>
    <row r="30530" spans="257:257">
      <c r="IW30530" s="1"/>
    </row>
    <row r="30531" spans="257:257">
      <c r="IW30531" s="1"/>
    </row>
    <row r="30532" spans="257:257">
      <c r="IW30532" s="1"/>
    </row>
    <row r="30533" spans="257:257">
      <c r="IW30533" s="1"/>
    </row>
    <row r="30534" spans="257:257">
      <c r="IW30534" s="1"/>
    </row>
    <row r="30535" spans="257:257">
      <c r="IW30535" s="1"/>
    </row>
    <row r="30536" spans="257:257">
      <c r="IW30536" s="1"/>
    </row>
    <row r="30537" spans="257:257">
      <c r="IW30537" s="1"/>
    </row>
    <row r="30538" spans="257:257">
      <c r="IW30538" s="1"/>
    </row>
    <row r="30539" spans="257:257">
      <c r="IW30539" s="1"/>
    </row>
    <row r="30540" spans="257:257">
      <c r="IW30540" s="1"/>
    </row>
    <row r="30541" spans="257:257">
      <c r="IW30541" s="1"/>
    </row>
    <row r="30542" spans="257:257">
      <c r="IW30542" s="1"/>
    </row>
    <row r="30543" spans="257:257">
      <c r="IW30543" s="1"/>
    </row>
    <row r="30544" spans="257:257">
      <c r="IW30544" s="1"/>
    </row>
    <row r="30545" spans="257:257">
      <c r="IW30545" s="1"/>
    </row>
    <row r="30546" spans="257:257">
      <c r="IW30546" s="1"/>
    </row>
    <row r="30547" spans="257:257">
      <c r="IW30547" s="1"/>
    </row>
    <row r="30548" spans="257:257">
      <c r="IW30548" s="1"/>
    </row>
    <row r="30549" spans="257:257">
      <c r="IW30549" s="1"/>
    </row>
    <row r="30550" spans="257:257">
      <c r="IW30550" s="1"/>
    </row>
    <row r="30551" spans="257:257">
      <c r="IW30551" s="1"/>
    </row>
    <row r="30552" spans="257:257">
      <c r="IW30552" s="1"/>
    </row>
    <row r="30553" spans="257:257">
      <c r="IW30553" s="1"/>
    </row>
    <row r="30554" spans="257:257">
      <c r="IW30554" s="1"/>
    </row>
    <row r="30555" spans="257:257">
      <c r="IW30555" s="1"/>
    </row>
    <row r="30556" spans="257:257">
      <c r="IW30556" s="1"/>
    </row>
    <row r="30557" spans="257:257">
      <c r="IW30557" s="1"/>
    </row>
    <row r="30558" spans="257:257">
      <c r="IW30558" s="1"/>
    </row>
    <row r="30559" spans="257:257">
      <c r="IW30559" s="1"/>
    </row>
    <row r="30560" spans="257:257">
      <c r="IW30560" s="1"/>
    </row>
    <row r="30561" spans="257:257">
      <c r="IW30561" s="1"/>
    </row>
    <row r="30562" spans="257:257">
      <c r="IW30562" s="1"/>
    </row>
    <row r="30563" spans="257:257">
      <c r="IW30563" s="1"/>
    </row>
    <row r="30564" spans="257:257">
      <c r="IW30564" s="1"/>
    </row>
    <row r="30565" spans="257:257">
      <c r="IW30565" s="1"/>
    </row>
    <row r="30566" spans="257:257">
      <c r="IW30566" s="1"/>
    </row>
    <row r="30567" spans="257:257">
      <c r="IW30567" s="1"/>
    </row>
    <row r="30568" spans="257:257">
      <c r="IW30568" s="1"/>
    </row>
    <row r="30569" spans="257:257">
      <c r="IW30569" s="1"/>
    </row>
    <row r="30570" spans="257:257">
      <c r="IW30570" s="1"/>
    </row>
    <row r="30571" spans="257:257">
      <c r="IW30571" s="1"/>
    </row>
    <row r="30572" spans="257:257">
      <c r="IW30572" s="1"/>
    </row>
    <row r="30573" spans="257:257">
      <c r="IW30573" s="1"/>
    </row>
    <row r="30574" spans="257:257">
      <c r="IW30574" s="1"/>
    </row>
    <row r="30575" spans="257:257">
      <c r="IW30575" s="1"/>
    </row>
    <row r="30576" spans="257:257">
      <c r="IW30576" s="1"/>
    </row>
    <row r="30577" spans="257:257">
      <c r="IW30577" s="1"/>
    </row>
    <row r="30578" spans="257:257">
      <c r="IW30578" s="1"/>
    </row>
    <row r="30579" spans="257:257">
      <c r="IW30579" s="1"/>
    </row>
    <row r="30580" spans="257:257">
      <c r="IW30580" s="1"/>
    </row>
    <row r="30581" spans="257:257">
      <c r="IW30581" s="1"/>
    </row>
    <row r="30582" spans="257:257">
      <c r="IW30582" s="1"/>
    </row>
    <row r="30583" spans="257:257">
      <c r="IW30583" s="1"/>
    </row>
    <row r="30584" spans="257:257">
      <c r="IW30584" s="1"/>
    </row>
    <row r="30585" spans="257:257">
      <c r="IW30585" s="1"/>
    </row>
    <row r="30586" spans="257:257">
      <c r="IW30586" s="1"/>
    </row>
    <row r="30587" spans="257:257">
      <c r="IW30587" s="1"/>
    </row>
    <row r="30588" spans="257:257">
      <c r="IW30588" s="1"/>
    </row>
    <row r="30589" spans="257:257">
      <c r="IW30589" s="1"/>
    </row>
    <row r="30590" spans="257:257">
      <c r="IW30590" s="1"/>
    </row>
    <row r="30591" spans="257:257">
      <c r="IW30591" s="1"/>
    </row>
    <row r="30592" spans="257:257">
      <c r="IW30592" s="1"/>
    </row>
    <row r="30593" spans="257:257">
      <c r="IW30593" s="1"/>
    </row>
    <row r="30594" spans="257:257">
      <c r="IW30594" s="1"/>
    </row>
    <row r="30595" spans="257:257">
      <c r="IW30595" s="1"/>
    </row>
    <row r="30596" spans="257:257">
      <c r="IW30596" s="1"/>
    </row>
    <row r="30597" spans="257:257">
      <c r="IW30597" s="1"/>
    </row>
    <row r="30598" spans="257:257">
      <c r="IW30598" s="1"/>
    </row>
    <row r="30599" spans="257:257">
      <c r="IW30599" s="1"/>
    </row>
    <row r="30600" spans="257:257">
      <c r="IW30600" s="1"/>
    </row>
    <row r="30601" spans="257:257">
      <c r="IW30601" s="1"/>
    </row>
    <row r="30602" spans="257:257">
      <c r="IW30602" s="1"/>
    </row>
    <row r="30603" spans="257:257">
      <c r="IW30603" s="1"/>
    </row>
    <row r="30604" spans="257:257">
      <c r="IW30604" s="1"/>
    </row>
    <row r="30605" spans="257:257">
      <c r="IW30605" s="1"/>
    </row>
    <row r="30606" spans="257:257">
      <c r="IW30606" s="1"/>
    </row>
    <row r="30607" spans="257:257">
      <c r="IW30607" s="1"/>
    </row>
    <row r="30608" spans="257:257">
      <c r="IW30608" s="1"/>
    </row>
    <row r="30609" spans="257:257">
      <c r="IW30609" s="1"/>
    </row>
    <row r="30610" spans="257:257">
      <c r="IW30610" s="1"/>
    </row>
    <row r="30611" spans="257:257">
      <c r="IW30611" s="1"/>
    </row>
    <row r="30612" spans="257:257">
      <c r="IW30612" s="1"/>
    </row>
    <row r="30613" spans="257:257">
      <c r="IW30613" s="1"/>
    </row>
    <row r="30614" spans="257:257">
      <c r="IW30614" s="1"/>
    </row>
    <row r="30615" spans="257:257">
      <c r="IW30615" s="1"/>
    </row>
    <row r="30616" spans="257:257">
      <c r="IW30616" s="1"/>
    </row>
    <row r="30617" spans="257:257">
      <c r="IW30617" s="1"/>
    </row>
    <row r="30618" spans="257:257">
      <c r="IW30618" s="1"/>
    </row>
    <row r="30619" spans="257:257">
      <c r="IW30619" s="1"/>
    </row>
    <row r="30620" spans="257:257">
      <c r="IW30620" s="1"/>
    </row>
    <row r="30621" spans="257:257">
      <c r="IW30621" s="1"/>
    </row>
    <row r="30622" spans="257:257">
      <c r="IW30622" s="1"/>
    </row>
    <row r="30623" spans="257:257">
      <c r="IW30623" s="1"/>
    </row>
    <row r="30624" spans="257:257">
      <c r="IW30624" s="1"/>
    </row>
    <row r="30625" spans="257:257">
      <c r="IW30625" s="1"/>
    </row>
    <row r="30626" spans="257:257">
      <c r="IW30626" s="1"/>
    </row>
    <row r="30627" spans="257:257">
      <c r="IW30627" s="1"/>
    </row>
    <row r="30628" spans="257:257">
      <c r="IW30628" s="1"/>
    </row>
    <row r="30629" spans="257:257">
      <c r="IW30629" s="1"/>
    </row>
    <row r="30630" spans="257:257">
      <c r="IW30630" s="1"/>
    </row>
    <row r="30631" spans="257:257">
      <c r="IW30631" s="1"/>
    </row>
    <row r="30632" spans="257:257">
      <c r="IW30632" s="1"/>
    </row>
    <row r="30633" spans="257:257">
      <c r="IW30633" s="1"/>
    </row>
    <row r="30634" spans="257:257">
      <c r="IW30634" s="1"/>
    </row>
    <row r="30635" spans="257:257">
      <c r="IW30635" s="1"/>
    </row>
    <row r="30636" spans="257:257">
      <c r="IW30636" s="1"/>
    </row>
    <row r="30637" spans="257:257">
      <c r="IW30637" s="1"/>
    </row>
    <row r="30638" spans="257:257">
      <c r="IW30638" s="1"/>
    </row>
    <row r="30639" spans="257:257">
      <c r="IW30639" s="1"/>
    </row>
    <row r="30640" spans="257:257">
      <c r="IW30640" s="1"/>
    </row>
    <row r="30641" spans="257:257">
      <c r="IW30641" s="1"/>
    </row>
    <row r="30642" spans="257:257">
      <c r="IW30642" s="1"/>
    </row>
    <row r="30643" spans="257:257">
      <c r="IW30643" s="1"/>
    </row>
    <row r="30644" spans="257:257">
      <c r="IW30644" s="1"/>
    </row>
    <row r="30645" spans="257:257">
      <c r="IW30645" s="1"/>
    </row>
    <row r="30646" spans="257:257">
      <c r="IW30646" s="1"/>
    </row>
    <row r="30647" spans="257:257">
      <c r="IW30647" s="1"/>
    </row>
    <row r="30648" spans="257:257">
      <c r="IW30648" s="1"/>
    </row>
    <row r="30649" spans="257:257">
      <c r="IW30649" s="1"/>
    </row>
    <row r="30650" spans="257:257">
      <c r="IW30650" s="1"/>
    </row>
    <row r="30651" spans="257:257">
      <c r="IW30651" s="1"/>
    </row>
    <row r="30652" spans="257:257">
      <c r="IW30652" s="1"/>
    </row>
    <row r="30653" spans="257:257">
      <c r="IW30653" s="1"/>
    </row>
    <row r="30654" spans="257:257">
      <c r="IW30654" s="1"/>
    </row>
    <row r="30655" spans="257:257">
      <c r="IW30655" s="1"/>
    </row>
    <row r="30656" spans="257:257">
      <c r="IW30656" s="1"/>
    </row>
    <row r="30657" spans="257:257">
      <c r="IW30657" s="1"/>
    </row>
    <row r="30658" spans="257:257">
      <c r="IW30658" s="1"/>
    </row>
    <row r="30659" spans="257:257">
      <c r="IW30659" s="1"/>
    </row>
    <row r="30660" spans="257:257">
      <c r="IW30660" s="1"/>
    </row>
    <row r="30661" spans="257:257">
      <c r="IW30661" s="1"/>
    </row>
    <row r="30662" spans="257:257">
      <c r="IW30662" s="1"/>
    </row>
    <row r="30663" spans="257:257">
      <c r="IW30663" s="1"/>
    </row>
    <row r="30664" spans="257:257">
      <c r="IW30664" s="1"/>
    </row>
    <row r="30665" spans="257:257">
      <c r="IW30665" s="1"/>
    </row>
    <row r="30666" spans="257:257">
      <c r="IW30666" s="1"/>
    </row>
    <row r="30667" spans="257:257">
      <c r="IW30667" s="1"/>
    </row>
    <row r="30668" spans="257:257">
      <c r="IW30668" s="1"/>
    </row>
    <row r="30669" spans="257:257">
      <c r="IW30669" s="1"/>
    </row>
    <row r="30670" spans="257:257">
      <c r="IW30670" s="1"/>
    </row>
    <row r="30671" spans="257:257">
      <c r="IW30671" s="1"/>
    </row>
    <row r="30672" spans="257:257">
      <c r="IW30672" s="1"/>
    </row>
    <row r="30673" spans="257:257">
      <c r="IW30673" s="1"/>
    </row>
    <row r="30674" spans="257:257">
      <c r="IW30674" s="1"/>
    </row>
    <row r="30675" spans="257:257">
      <c r="IW30675" s="1"/>
    </row>
    <row r="30676" spans="257:257">
      <c r="IW30676" s="1"/>
    </row>
    <row r="30677" spans="257:257">
      <c r="IW30677" s="1"/>
    </row>
    <row r="30678" spans="257:257">
      <c r="IW30678" s="1"/>
    </row>
    <row r="30679" spans="257:257">
      <c r="IW30679" s="1"/>
    </row>
    <row r="30680" spans="257:257">
      <c r="IW30680" s="1"/>
    </row>
    <row r="30681" spans="257:257">
      <c r="IW30681" s="1"/>
    </row>
    <row r="30682" spans="257:257">
      <c r="IW30682" s="1"/>
    </row>
    <row r="30683" spans="257:257">
      <c r="IW30683" s="1"/>
    </row>
    <row r="30684" spans="257:257">
      <c r="IW30684" s="1"/>
    </row>
    <row r="30685" spans="257:257">
      <c r="IW30685" s="1"/>
    </row>
    <row r="30686" spans="257:257">
      <c r="IW30686" s="1"/>
    </row>
    <row r="30687" spans="257:257">
      <c r="IW30687" s="1"/>
    </row>
    <row r="30688" spans="257:257">
      <c r="IW30688" s="1"/>
    </row>
    <row r="30689" spans="257:257">
      <c r="IW30689" s="1"/>
    </row>
    <row r="30690" spans="257:257">
      <c r="IW30690" s="1"/>
    </row>
    <row r="30691" spans="257:257">
      <c r="IW30691" s="1"/>
    </row>
    <row r="30692" spans="257:257">
      <c r="IW30692" s="1"/>
    </row>
    <row r="30693" spans="257:257">
      <c r="IW30693" s="1"/>
    </row>
    <row r="30694" spans="257:257">
      <c r="IW30694" s="1"/>
    </row>
    <row r="30695" spans="257:257">
      <c r="IW30695" s="1"/>
    </row>
    <row r="30696" spans="257:257">
      <c r="IW30696" s="1"/>
    </row>
    <row r="30697" spans="257:257">
      <c r="IW30697" s="1"/>
    </row>
    <row r="30698" spans="257:257">
      <c r="IW30698" s="1"/>
    </row>
    <row r="30699" spans="257:257">
      <c r="IW30699" s="1"/>
    </row>
    <row r="30700" spans="257:257">
      <c r="IW30700" s="1"/>
    </row>
    <row r="30701" spans="257:257">
      <c r="IW30701" s="1"/>
    </row>
    <row r="30702" spans="257:257">
      <c r="IW30702" s="1"/>
    </row>
    <row r="30703" spans="257:257">
      <c r="IW30703" s="1"/>
    </row>
    <row r="30704" spans="257:257">
      <c r="IW30704" s="1"/>
    </row>
    <row r="30705" spans="257:257">
      <c r="IW30705" s="1"/>
    </row>
    <row r="30706" spans="257:257">
      <c r="IW30706" s="1"/>
    </row>
    <row r="30707" spans="257:257">
      <c r="IW30707" s="1"/>
    </row>
    <row r="30708" spans="257:257">
      <c r="IW30708" s="1"/>
    </row>
    <row r="30709" spans="257:257">
      <c r="IW30709" s="1"/>
    </row>
    <row r="30710" spans="257:257">
      <c r="IW30710" s="1"/>
    </row>
    <row r="30711" spans="257:257">
      <c r="IW30711" s="1"/>
    </row>
    <row r="30712" spans="257:257">
      <c r="IW30712" s="1"/>
    </row>
    <row r="30713" spans="257:257">
      <c r="IW30713" s="1"/>
    </row>
    <row r="30714" spans="257:257">
      <c r="IW30714" s="1"/>
    </row>
    <row r="30715" spans="257:257">
      <c r="IW30715" s="1"/>
    </row>
    <row r="30716" spans="257:257">
      <c r="IW30716" s="1"/>
    </row>
    <row r="30717" spans="257:257">
      <c r="IW30717" s="1"/>
    </row>
    <row r="30718" spans="257:257">
      <c r="IW30718" s="1"/>
    </row>
    <row r="30719" spans="257:257">
      <c r="IW30719" s="1"/>
    </row>
    <row r="30720" spans="257:257">
      <c r="IW30720" s="1"/>
    </row>
    <row r="30721" spans="257:257">
      <c r="IW30721" s="1"/>
    </row>
    <row r="30722" spans="257:257">
      <c r="IW30722" s="1"/>
    </row>
    <row r="30723" spans="257:257">
      <c r="IW30723" s="1"/>
    </row>
    <row r="30724" spans="257:257">
      <c r="IW30724" s="1"/>
    </row>
    <row r="30725" spans="257:257">
      <c r="IW30725" s="1"/>
    </row>
    <row r="30726" spans="257:257">
      <c r="IW30726" s="1"/>
    </row>
    <row r="30727" spans="257:257">
      <c r="IW30727" s="1"/>
    </row>
    <row r="30728" spans="257:257">
      <c r="IW30728" s="1"/>
    </row>
    <row r="30729" spans="257:257">
      <c r="IW30729" s="1"/>
    </row>
    <row r="30730" spans="257:257">
      <c r="IW30730" s="1"/>
    </row>
    <row r="30731" spans="257:257">
      <c r="IW30731" s="1"/>
    </row>
    <row r="30732" spans="257:257">
      <c r="IW30732" s="1"/>
    </row>
    <row r="30733" spans="257:257">
      <c r="IW30733" s="1"/>
    </row>
    <row r="30734" spans="257:257">
      <c r="IW30734" s="1"/>
    </row>
    <row r="30735" spans="257:257">
      <c r="IW30735" s="1"/>
    </row>
    <row r="30736" spans="257:257">
      <c r="IW30736" s="1"/>
    </row>
    <row r="30737" spans="257:257">
      <c r="IW30737" s="1"/>
    </row>
    <row r="30738" spans="257:257">
      <c r="IW30738" s="1"/>
    </row>
    <row r="30739" spans="257:257">
      <c r="IW30739" s="1"/>
    </row>
    <row r="30740" spans="257:257">
      <c r="IW30740" s="1"/>
    </row>
    <row r="30741" spans="257:257">
      <c r="IW30741" s="1"/>
    </row>
    <row r="30742" spans="257:257">
      <c r="IW30742" s="1"/>
    </row>
    <row r="30743" spans="257:257">
      <c r="IW30743" s="1"/>
    </row>
    <row r="30744" spans="257:257">
      <c r="IW30744" s="1"/>
    </row>
    <row r="30745" spans="257:257">
      <c r="IW30745" s="1"/>
    </row>
    <row r="30746" spans="257:257">
      <c r="IW30746" s="1"/>
    </row>
    <row r="30747" spans="257:257">
      <c r="IW30747" s="1"/>
    </row>
    <row r="30748" spans="257:257">
      <c r="IW30748" s="1"/>
    </row>
    <row r="30749" spans="257:257">
      <c r="IW30749" s="1"/>
    </row>
    <row r="30750" spans="257:257">
      <c r="IW30750" s="1"/>
    </row>
    <row r="30751" spans="257:257">
      <c r="IW30751" s="1"/>
    </row>
    <row r="30752" spans="257:257">
      <c r="IW30752" s="1"/>
    </row>
    <row r="30753" spans="257:257">
      <c r="IW30753" s="1"/>
    </row>
    <row r="30754" spans="257:257">
      <c r="IW30754" s="1"/>
    </row>
    <row r="30755" spans="257:257">
      <c r="IW30755" s="1"/>
    </row>
    <row r="30756" spans="257:257">
      <c r="IW30756" s="1"/>
    </row>
    <row r="30757" spans="257:257">
      <c r="IW30757" s="1"/>
    </row>
    <row r="30758" spans="257:257">
      <c r="IW30758" s="1"/>
    </row>
    <row r="30759" spans="257:257">
      <c r="IW30759" s="1"/>
    </row>
    <row r="30760" spans="257:257">
      <c r="IW30760" s="1"/>
    </row>
    <row r="30761" spans="257:257">
      <c r="IW30761" s="1"/>
    </row>
    <row r="30762" spans="257:257">
      <c r="IW30762" s="1"/>
    </row>
    <row r="30763" spans="257:257">
      <c r="IW30763" s="1"/>
    </row>
    <row r="30764" spans="257:257">
      <c r="IW30764" s="1"/>
    </row>
    <row r="30765" spans="257:257">
      <c r="IW30765" s="1"/>
    </row>
    <row r="30766" spans="257:257">
      <c r="IW30766" s="1"/>
    </row>
    <row r="30767" spans="257:257">
      <c r="IW30767" s="1"/>
    </row>
    <row r="30768" spans="257:257">
      <c r="IW30768" s="1"/>
    </row>
    <row r="30769" spans="257:257">
      <c r="IW30769" s="1"/>
    </row>
    <row r="30770" spans="257:257">
      <c r="IW30770" s="1"/>
    </row>
    <row r="30771" spans="257:257">
      <c r="IW30771" s="1"/>
    </row>
    <row r="30772" spans="257:257">
      <c r="IW30772" s="1"/>
    </row>
    <row r="30773" spans="257:257">
      <c r="IW30773" s="1"/>
    </row>
    <row r="30774" spans="257:257">
      <c r="IW30774" s="1"/>
    </row>
    <row r="30775" spans="257:257">
      <c r="IW30775" s="1"/>
    </row>
    <row r="30776" spans="257:257">
      <c r="IW30776" s="1"/>
    </row>
    <row r="30777" spans="257:257">
      <c r="IW30777" s="1"/>
    </row>
    <row r="30778" spans="257:257">
      <c r="IW30778" s="1"/>
    </row>
    <row r="30779" spans="257:257">
      <c r="IW30779" s="1"/>
    </row>
    <row r="30780" spans="257:257">
      <c r="IW30780" s="1"/>
    </row>
    <row r="30781" spans="257:257">
      <c r="IW30781" s="1"/>
    </row>
    <row r="30782" spans="257:257">
      <c r="IW30782" s="1"/>
    </row>
    <row r="30783" spans="257:257">
      <c r="IW30783" s="1"/>
    </row>
    <row r="30784" spans="257:257">
      <c r="IW30784" s="1"/>
    </row>
    <row r="30785" spans="257:257">
      <c r="IW30785" s="1"/>
    </row>
    <row r="30786" spans="257:257">
      <c r="IW30786" s="1"/>
    </row>
    <row r="30787" spans="257:257">
      <c r="IW30787" s="1"/>
    </row>
    <row r="30788" spans="257:257">
      <c r="IW30788" s="1"/>
    </row>
    <row r="30789" spans="257:257">
      <c r="IW30789" s="1"/>
    </row>
    <row r="30790" spans="257:257">
      <c r="IW30790" s="1"/>
    </row>
    <row r="30791" spans="257:257">
      <c r="IW30791" s="1"/>
    </row>
    <row r="30792" spans="257:257">
      <c r="IW30792" s="1"/>
    </row>
    <row r="30793" spans="257:257">
      <c r="IW30793" s="1"/>
    </row>
    <row r="30794" spans="257:257">
      <c r="IW30794" s="1"/>
    </row>
    <row r="30795" spans="257:257">
      <c r="IW30795" s="1"/>
    </row>
    <row r="30796" spans="257:257">
      <c r="IW30796" s="1"/>
    </row>
    <row r="30797" spans="257:257">
      <c r="IW30797" s="1"/>
    </row>
    <row r="30798" spans="257:257">
      <c r="IW30798" s="1"/>
    </row>
    <row r="30799" spans="257:257">
      <c r="IW30799" s="1"/>
    </row>
    <row r="30800" spans="257:257">
      <c r="IW30800" s="1"/>
    </row>
    <row r="30801" spans="257:257">
      <c r="IW30801" s="1"/>
    </row>
    <row r="30802" spans="257:257">
      <c r="IW30802" s="1"/>
    </row>
    <row r="30803" spans="257:257">
      <c r="IW30803" s="1"/>
    </row>
    <row r="30804" spans="257:257">
      <c r="IW30804" s="1"/>
    </row>
    <row r="30805" spans="257:257">
      <c r="IW30805" s="1"/>
    </row>
    <row r="30806" spans="257:257">
      <c r="IW30806" s="1"/>
    </row>
    <row r="30807" spans="257:257">
      <c r="IW30807" s="1"/>
    </row>
    <row r="30808" spans="257:257">
      <c r="IW30808" s="1"/>
    </row>
    <row r="30809" spans="257:257">
      <c r="IW30809" s="1"/>
    </row>
    <row r="30810" spans="257:257">
      <c r="IW30810" s="1"/>
    </row>
    <row r="30811" spans="257:257">
      <c r="IW30811" s="1"/>
    </row>
    <row r="30812" spans="257:257">
      <c r="IW30812" s="1"/>
    </row>
    <row r="30813" spans="257:257">
      <c r="IW30813" s="1"/>
    </row>
    <row r="30814" spans="257:257">
      <c r="IW30814" s="1"/>
    </row>
    <row r="30815" spans="257:257">
      <c r="IW30815" s="1"/>
    </row>
    <row r="30816" spans="257:257">
      <c r="IW30816" s="1"/>
    </row>
    <row r="30817" spans="257:257">
      <c r="IW30817" s="1"/>
    </row>
    <row r="30818" spans="257:257">
      <c r="IW30818" s="1"/>
    </row>
    <row r="30819" spans="257:257">
      <c r="IW30819" s="1"/>
    </row>
    <row r="30820" spans="257:257">
      <c r="IW30820" s="1"/>
    </row>
    <row r="30821" spans="257:257">
      <c r="IW30821" s="1"/>
    </row>
    <row r="30822" spans="257:257">
      <c r="IW30822" s="1"/>
    </row>
    <row r="30823" spans="257:257">
      <c r="IW30823" s="1"/>
    </row>
    <row r="30824" spans="257:257">
      <c r="IW30824" s="1"/>
    </row>
    <row r="30825" spans="257:257">
      <c r="IW30825" s="1"/>
    </row>
    <row r="30826" spans="257:257">
      <c r="IW30826" s="1"/>
    </row>
    <row r="30827" spans="257:257">
      <c r="IW30827" s="1"/>
    </row>
    <row r="30828" spans="257:257">
      <c r="IW30828" s="1"/>
    </row>
    <row r="30829" spans="257:257">
      <c r="IW30829" s="1"/>
    </row>
    <row r="30830" spans="257:257">
      <c r="IW30830" s="1"/>
    </row>
    <row r="30831" spans="257:257">
      <c r="IW30831" s="1"/>
    </row>
    <row r="30832" spans="257:257">
      <c r="IW30832" s="1"/>
    </row>
    <row r="30833" spans="257:257">
      <c r="IW30833" s="1"/>
    </row>
    <row r="30834" spans="257:257">
      <c r="IW30834" s="1"/>
    </row>
    <row r="30835" spans="257:257">
      <c r="IW30835" s="1"/>
    </row>
    <row r="30836" spans="257:257">
      <c r="IW30836" s="1"/>
    </row>
    <row r="30837" spans="257:257">
      <c r="IW30837" s="1"/>
    </row>
    <row r="30838" spans="257:257">
      <c r="IW30838" s="1"/>
    </row>
    <row r="30839" spans="257:257">
      <c r="IW30839" s="1"/>
    </row>
    <row r="30840" spans="257:257">
      <c r="IW30840" s="1"/>
    </row>
    <row r="30841" spans="257:257">
      <c r="IW30841" s="1"/>
    </row>
    <row r="30842" spans="257:257">
      <c r="IW30842" s="1"/>
    </row>
    <row r="30843" spans="257:257">
      <c r="IW30843" s="1"/>
    </row>
    <row r="30844" spans="257:257">
      <c r="IW30844" s="1"/>
    </row>
    <row r="30845" spans="257:257">
      <c r="IW30845" s="1"/>
    </row>
    <row r="30846" spans="257:257">
      <c r="IW30846" s="1"/>
    </row>
    <row r="30847" spans="257:257">
      <c r="IW30847" s="1"/>
    </row>
    <row r="30848" spans="257:257">
      <c r="IW30848" s="1"/>
    </row>
    <row r="30849" spans="257:257">
      <c r="IW30849" s="1"/>
    </row>
    <row r="30850" spans="257:257">
      <c r="IW30850" s="1"/>
    </row>
    <row r="30851" spans="257:257">
      <c r="IW30851" s="1"/>
    </row>
    <row r="30852" spans="257:257">
      <c r="IW30852" s="1"/>
    </row>
    <row r="30853" spans="257:257">
      <c r="IW30853" s="1"/>
    </row>
    <row r="30854" spans="257:257">
      <c r="IW30854" s="1"/>
    </row>
    <row r="30855" spans="257:257">
      <c r="IW30855" s="1"/>
    </row>
    <row r="30856" spans="257:257">
      <c r="IW30856" s="1"/>
    </row>
    <row r="30857" spans="257:257">
      <c r="IW30857" s="1"/>
    </row>
    <row r="30858" spans="257:257">
      <c r="IW30858" s="1"/>
    </row>
    <row r="30859" spans="257:257">
      <c r="IW30859" s="1"/>
    </row>
    <row r="30860" spans="257:257">
      <c r="IW30860" s="1"/>
    </row>
    <row r="30861" spans="257:257">
      <c r="IW30861" s="1"/>
    </row>
    <row r="30862" spans="257:257">
      <c r="IW30862" s="1"/>
    </row>
    <row r="30863" spans="257:257">
      <c r="IW30863" s="1"/>
    </row>
    <row r="30864" spans="257:257">
      <c r="IW30864" s="1"/>
    </row>
    <row r="30865" spans="257:257">
      <c r="IW30865" s="1"/>
    </row>
    <row r="30866" spans="257:257">
      <c r="IW30866" s="1"/>
    </row>
    <row r="30867" spans="257:257">
      <c r="IW30867" s="1"/>
    </row>
    <row r="30868" spans="257:257">
      <c r="IW30868" s="1"/>
    </row>
    <row r="30869" spans="257:257">
      <c r="IW30869" s="1"/>
    </row>
    <row r="30870" spans="257:257">
      <c r="IW30870" s="1"/>
    </row>
    <row r="30871" spans="257:257">
      <c r="IW30871" s="1"/>
    </row>
    <row r="30872" spans="257:257">
      <c r="IW30872" s="1"/>
    </row>
    <row r="30873" spans="257:257">
      <c r="IW30873" s="1"/>
    </row>
    <row r="30874" spans="257:257">
      <c r="IW30874" s="1"/>
    </row>
    <row r="30875" spans="257:257">
      <c r="IW30875" s="1"/>
    </row>
    <row r="30876" spans="257:257">
      <c r="IW30876" s="1"/>
    </row>
    <row r="30877" spans="257:257">
      <c r="IW30877" s="1"/>
    </row>
    <row r="30878" spans="257:257">
      <c r="IW30878" s="1"/>
    </row>
    <row r="30879" spans="257:257">
      <c r="IW30879" s="1"/>
    </row>
    <row r="30880" spans="257:257">
      <c r="IW30880" s="1"/>
    </row>
    <row r="30881" spans="257:257">
      <c r="IW30881" s="1"/>
    </row>
    <row r="30882" spans="257:257">
      <c r="IW30882" s="1"/>
    </row>
    <row r="30883" spans="257:257">
      <c r="IW30883" s="1"/>
    </row>
    <row r="30884" spans="257:257">
      <c r="IW30884" s="1"/>
    </row>
    <row r="30885" spans="257:257">
      <c r="IW30885" s="1"/>
    </row>
    <row r="30886" spans="257:257">
      <c r="IW30886" s="1"/>
    </row>
    <row r="30887" spans="257:257">
      <c r="IW30887" s="1"/>
    </row>
    <row r="30888" spans="257:257">
      <c r="IW30888" s="1"/>
    </row>
    <row r="30889" spans="257:257">
      <c r="IW30889" s="1"/>
    </row>
    <row r="30890" spans="257:257">
      <c r="IW30890" s="1"/>
    </row>
    <row r="30891" spans="257:257">
      <c r="IW30891" s="1"/>
    </row>
    <row r="30892" spans="257:257">
      <c r="IW30892" s="1"/>
    </row>
    <row r="30893" spans="257:257">
      <c r="IW30893" s="1"/>
    </row>
    <row r="30894" spans="257:257">
      <c r="IW30894" s="1"/>
    </row>
    <row r="30895" spans="257:257">
      <c r="IW30895" s="1"/>
    </row>
    <row r="30896" spans="257:257">
      <c r="IW30896" s="1"/>
    </row>
    <row r="30897" spans="257:257">
      <c r="IW30897" s="1"/>
    </row>
    <row r="30898" spans="257:257">
      <c r="IW30898" s="1"/>
    </row>
    <row r="30899" spans="257:257">
      <c r="IW30899" s="1"/>
    </row>
    <row r="30900" spans="257:257">
      <c r="IW30900" s="1"/>
    </row>
    <row r="30901" spans="257:257">
      <c r="IW30901" s="1"/>
    </row>
    <row r="30902" spans="257:257">
      <c r="IW30902" s="1"/>
    </row>
    <row r="30903" spans="257:257">
      <c r="IW30903" s="1"/>
    </row>
    <row r="30904" spans="257:257">
      <c r="IW30904" s="1"/>
    </row>
    <row r="30905" spans="257:257">
      <c r="IW30905" s="1"/>
    </row>
    <row r="30906" spans="257:257">
      <c r="IW30906" s="1"/>
    </row>
    <row r="30907" spans="257:257">
      <c r="IW30907" s="1"/>
    </row>
    <row r="30908" spans="257:257">
      <c r="IW30908" s="1"/>
    </row>
    <row r="30909" spans="257:257">
      <c r="IW30909" s="1"/>
    </row>
    <row r="30910" spans="257:257">
      <c r="IW30910" s="1"/>
    </row>
    <row r="30911" spans="257:257">
      <c r="IW30911" s="1"/>
    </row>
    <row r="30912" spans="257:257">
      <c r="IW30912" s="1"/>
    </row>
    <row r="30913" spans="257:257">
      <c r="IW30913" s="1"/>
    </row>
    <row r="30914" spans="257:257">
      <c r="IW30914" s="1"/>
    </row>
    <row r="30915" spans="257:257">
      <c r="IW30915" s="1"/>
    </row>
    <row r="30916" spans="257:257">
      <c r="IW30916" s="1"/>
    </row>
    <row r="30917" spans="257:257">
      <c r="IW30917" s="1"/>
    </row>
    <row r="30918" spans="257:257">
      <c r="IW30918" s="1"/>
    </row>
    <row r="30919" spans="257:257">
      <c r="IW30919" s="1"/>
    </row>
    <row r="30920" spans="257:257">
      <c r="IW30920" s="1"/>
    </row>
    <row r="30921" spans="257:257">
      <c r="IW30921" s="1"/>
    </row>
    <row r="30922" spans="257:257">
      <c r="IW30922" s="1"/>
    </row>
    <row r="30923" spans="257:257">
      <c r="IW30923" s="1"/>
    </row>
    <row r="30924" spans="257:257">
      <c r="IW30924" s="1"/>
    </row>
    <row r="30925" spans="257:257">
      <c r="IW30925" s="1"/>
    </row>
    <row r="30926" spans="257:257">
      <c r="IW30926" s="1"/>
    </row>
    <row r="30927" spans="257:257">
      <c r="IW30927" s="1"/>
    </row>
    <row r="30928" spans="257:257">
      <c r="IW30928" s="1"/>
    </row>
    <row r="30929" spans="257:257">
      <c r="IW30929" s="1"/>
    </row>
    <row r="30930" spans="257:257">
      <c r="IW30930" s="1"/>
    </row>
    <row r="30931" spans="257:257">
      <c r="IW30931" s="1"/>
    </row>
    <row r="30932" spans="257:257">
      <c r="IW30932" s="1"/>
    </row>
    <row r="30933" spans="257:257">
      <c r="IW30933" s="1"/>
    </row>
    <row r="30934" spans="257:257">
      <c r="IW30934" s="1"/>
    </row>
    <row r="30935" spans="257:257">
      <c r="IW30935" s="1"/>
    </row>
    <row r="30936" spans="257:257">
      <c r="IW30936" s="1"/>
    </row>
    <row r="30937" spans="257:257">
      <c r="IW30937" s="1"/>
    </row>
    <row r="30938" spans="257:257">
      <c r="IW30938" s="1"/>
    </row>
    <row r="30939" spans="257:257">
      <c r="IW30939" s="1"/>
    </row>
    <row r="30940" spans="257:257">
      <c r="IW30940" s="1"/>
    </row>
    <row r="30941" spans="257:257">
      <c r="IW30941" s="1"/>
    </row>
    <row r="30942" spans="257:257">
      <c r="IW30942" s="1"/>
    </row>
    <row r="30943" spans="257:257">
      <c r="IW30943" s="1"/>
    </row>
    <row r="30944" spans="257:257">
      <c r="IW30944" s="1"/>
    </row>
    <row r="30945" spans="257:257">
      <c r="IW30945" s="1"/>
    </row>
    <row r="30946" spans="257:257">
      <c r="IW30946" s="1"/>
    </row>
    <row r="30947" spans="257:257">
      <c r="IW30947" s="1"/>
    </row>
    <row r="30948" spans="257:257">
      <c r="IW30948" s="1"/>
    </row>
    <row r="30949" spans="257:257">
      <c r="IW30949" s="1"/>
    </row>
    <row r="30950" spans="257:257">
      <c r="IW30950" s="1"/>
    </row>
    <row r="30951" spans="257:257">
      <c r="IW30951" s="1"/>
    </row>
    <row r="30952" spans="257:257">
      <c r="IW30952" s="1"/>
    </row>
    <row r="30953" spans="257:257">
      <c r="IW30953" s="1"/>
    </row>
    <row r="30954" spans="257:257">
      <c r="IW30954" s="1"/>
    </row>
    <row r="30955" spans="257:257">
      <c r="IW30955" s="1"/>
    </row>
    <row r="30956" spans="257:257">
      <c r="IW30956" s="1"/>
    </row>
    <row r="30957" spans="257:257">
      <c r="IW30957" s="1"/>
    </row>
    <row r="30958" spans="257:257">
      <c r="IW30958" s="1"/>
    </row>
    <row r="30959" spans="257:257">
      <c r="IW30959" s="1"/>
    </row>
    <row r="30960" spans="257:257">
      <c r="IW30960" s="1"/>
    </row>
    <row r="30961" spans="257:257">
      <c r="IW30961" s="1"/>
    </row>
    <row r="30962" spans="257:257">
      <c r="IW30962" s="1"/>
    </row>
    <row r="30963" spans="257:257">
      <c r="IW30963" s="1"/>
    </row>
    <row r="30964" spans="257:257">
      <c r="IW30964" s="1"/>
    </row>
    <row r="30965" spans="257:257">
      <c r="IW30965" s="1"/>
    </row>
    <row r="30966" spans="257:257">
      <c r="IW30966" s="1"/>
    </row>
    <row r="30967" spans="257:257">
      <c r="IW30967" s="1"/>
    </row>
    <row r="30968" spans="257:257">
      <c r="IW30968" s="1"/>
    </row>
    <row r="30969" spans="257:257">
      <c r="IW30969" s="1"/>
    </row>
    <row r="30970" spans="257:257">
      <c r="IW30970" s="1"/>
    </row>
    <row r="30971" spans="257:257">
      <c r="IW30971" s="1"/>
    </row>
    <row r="30972" spans="257:257">
      <c r="IW30972" s="1"/>
    </row>
    <row r="30973" spans="257:257">
      <c r="IW30973" s="1"/>
    </row>
    <row r="30974" spans="257:257">
      <c r="IW30974" s="1"/>
    </row>
    <row r="30975" spans="257:257">
      <c r="IW30975" s="1"/>
    </row>
    <row r="30976" spans="257:257">
      <c r="IW30976" s="1"/>
    </row>
    <row r="30977" spans="257:257">
      <c r="IW30977" s="1"/>
    </row>
    <row r="30978" spans="257:257">
      <c r="IW30978" s="1"/>
    </row>
    <row r="30979" spans="257:257">
      <c r="IW30979" s="1"/>
    </row>
    <row r="30980" spans="257:257">
      <c r="IW30980" s="1"/>
    </row>
    <row r="30981" spans="257:257">
      <c r="IW30981" s="1"/>
    </row>
    <row r="30982" spans="257:257">
      <c r="IW30982" s="1"/>
    </row>
    <row r="30983" spans="257:257">
      <c r="IW30983" s="1"/>
    </row>
    <row r="30984" spans="257:257">
      <c r="IW30984" s="1"/>
    </row>
    <row r="30985" spans="257:257">
      <c r="IW30985" s="1"/>
    </row>
    <row r="30986" spans="257:257">
      <c r="IW30986" s="1"/>
    </row>
    <row r="30987" spans="257:257">
      <c r="IW30987" s="1"/>
    </row>
    <row r="30988" spans="257:257">
      <c r="IW30988" s="1"/>
    </row>
    <row r="30989" spans="257:257">
      <c r="IW30989" s="1"/>
    </row>
    <row r="30990" spans="257:257">
      <c r="IW30990" s="1"/>
    </row>
    <row r="30991" spans="257:257">
      <c r="IW30991" s="1"/>
    </row>
    <row r="30992" spans="257:257">
      <c r="IW30992" s="1"/>
    </row>
    <row r="30993" spans="257:257">
      <c r="IW30993" s="1"/>
    </row>
    <row r="30994" spans="257:257">
      <c r="IW30994" s="1"/>
    </row>
    <row r="30995" spans="257:257">
      <c r="IW30995" s="1"/>
    </row>
    <row r="30996" spans="257:257">
      <c r="IW30996" s="1"/>
    </row>
    <row r="30997" spans="257:257">
      <c r="IW30997" s="1"/>
    </row>
    <row r="30998" spans="257:257">
      <c r="IW30998" s="1"/>
    </row>
    <row r="30999" spans="257:257">
      <c r="IW30999" s="1"/>
    </row>
    <row r="31000" spans="257:257">
      <c r="IW31000" s="1"/>
    </row>
    <row r="31001" spans="257:257">
      <c r="IW31001" s="1"/>
    </row>
    <row r="31002" spans="257:257">
      <c r="IW31002" s="1"/>
    </row>
    <row r="31003" spans="257:257">
      <c r="IW31003" s="1"/>
    </row>
    <row r="31004" spans="257:257">
      <c r="IW31004" s="1"/>
    </row>
    <row r="31005" spans="257:257">
      <c r="IW31005" s="1"/>
    </row>
    <row r="31006" spans="257:257">
      <c r="IW31006" s="1"/>
    </row>
    <row r="31007" spans="257:257">
      <c r="IW31007" s="1"/>
    </row>
    <row r="31008" spans="257:257">
      <c r="IW31008" s="1"/>
    </row>
    <row r="31009" spans="257:257">
      <c r="IW31009" s="1"/>
    </row>
    <row r="31010" spans="257:257">
      <c r="IW31010" s="1"/>
    </row>
    <row r="31011" spans="257:257">
      <c r="IW31011" s="1"/>
    </row>
    <row r="31012" spans="257:257">
      <c r="IW31012" s="1"/>
    </row>
    <row r="31013" spans="257:257">
      <c r="IW31013" s="1"/>
    </row>
    <row r="31014" spans="257:257">
      <c r="IW31014" s="1"/>
    </row>
    <row r="31015" spans="257:257">
      <c r="IW31015" s="1"/>
    </row>
    <row r="31016" spans="257:257">
      <c r="IW31016" s="1"/>
    </row>
    <row r="31017" spans="257:257">
      <c r="IW31017" s="1"/>
    </row>
    <row r="31018" spans="257:257">
      <c r="IW31018" s="1"/>
    </row>
    <row r="31019" spans="257:257">
      <c r="IW31019" s="1"/>
    </row>
    <row r="31020" spans="257:257">
      <c r="IW31020" s="1"/>
    </row>
    <row r="31021" spans="257:257">
      <c r="IW31021" s="1"/>
    </row>
    <row r="31022" spans="257:257">
      <c r="IW31022" s="1"/>
    </row>
    <row r="31023" spans="257:257">
      <c r="IW31023" s="1"/>
    </row>
    <row r="31024" spans="257:257">
      <c r="IW31024" s="1"/>
    </row>
    <row r="31025" spans="257:257">
      <c r="IW31025" s="1"/>
    </row>
    <row r="31026" spans="257:257">
      <c r="IW31026" s="1"/>
    </row>
    <row r="31027" spans="257:257">
      <c r="IW31027" s="1"/>
    </row>
    <row r="31028" spans="257:257">
      <c r="IW31028" s="1"/>
    </row>
    <row r="31029" spans="257:257">
      <c r="IW31029" s="1"/>
    </row>
    <row r="31030" spans="257:257">
      <c r="IW31030" s="1"/>
    </row>
    <row r="31031" spans="257:257">
      <c r="IW31031" s="1"/>
    </row>
    <row r="31032" spans="257:257">
      <c r="IW31032" s="1"/>
    </row>
    <row r="31033" spans="257:257">
      <c r="IW31033" s="1"/>
    </row>
    <row r="31034" spans="257:257">
      <c r="IW31034" s="1"/>
    </row>
    <row r="31035" spans="257:257">
      <c r="IW31035" s="1"/>
    </row>
    <row r="31036" spans="257:257">
      <c r="IW31036" s="1"/>
    </row>
    <row r="31037" spans="257:257">
      <c r="IW31037" s="1"/>
    </row>
    <row r="31038" spans="257:257">
      <c r="IW31038" s="1"/>
    </row>
    <row r="31039" spans="257:257">
      <c r="IW31039" s="1"/>
    </row>
    <row r="31040" spans="257:257">
      <c r="IW31040" s="1"/>
    </row>
    <row r="31041" spans="257:257">
      <c r="IW31041" s="1"/>
    </row>
    <row r="31042" spans="257:257">
      <c r="IW31042" s="1"/>
    </row>
    <row r="31043" spans="257:257">
      <c r="IW31043" s="1"/>
    </row>
    <row r="31044" spans="257:257">
      <c r="IW31044" s="1"/>
    </row>
    <row r="31045" spans="257:257">
      <c r="IW31045" s="1"/>
    </row>
    <row r="31046" spans="257:257">
      <c r="IW31046" s="1"/>
    </row>
    <row r="31047" spans="257:257">
      <c r="IW31047" s="1"/>
    </row>
    <row r="31048" spans="257:257">
      <c r="IW31048" s="1"/>
    </row>
    <row r="31049" spans="257:257">
      <c r="IW31049" s="1"/>
    </row>
    <row r="31050" spans="257:257">
      <c r="IW31050" s="1"/>
    </row>
    <row r="31051" spans="257:257">
      <c r="IW31051" s="1"/>
    </row>
    <row r="31052" spans="257:257">
      <c r="IW31052" s="1"/>
    </row>
    <row r="31053" spans="257:257">
      <c r="IW31053" s="1"/>
    </row>
    <row r="31054" spans="257:257">
      <c r="IW31054" s="1"/>
    </row>
    <row r="31055" spans="257:257">
      <c r="IW31055" s="1"/>
    </row>
    <row r="31056" spans="257:257">
      <c r="IW31056" s="1"/>
    </row>
    <row r="31057" spans="257:257">
      <c r="IW31057" s="1"/>
    </row>
    <row r="31058" spans="257:257">
      <c r="IW31058" s="1"/>
    </row>
    <row r="31059" spans="257:257">
      <c r="IW31059" s="1"/>
    </row>
    <row r="31060" spans="257:257">
      <c r="IW31060" s="1"/>
    </row>
    <row r="31061" spans="257:257">
      <c r="IW31061" s="1"/>
    </row>
    <row r="31062" spans="257:257">
      <c r="IW31062" s="1"/>
    </row>
    <row r="31063" spans="257:257">
      <c r="IW31063" s="1"/>
    </row>
    <row r="31064" spans="257:257">
      <c r="IW31064" s="1"/>
    </row>
    <row r="31065" spans="257:257">
      <c r="IW31065" s="1"/>
    </row>
    <row r="31066" spans="257:257">
      <c r="IW31066" s="1"/>
    </row>
    <row r="31067" spans="257:257">
      <c r="IW31067" s="1"/>
    </row>
    <row r="31068" spans="257:257">
      <c r="IW31068" s="1"/>
    </row>
    <row r="31069" spans="257:257">
      <c r="IW31069" s="1"/>
    </row>
    <row r="31070" spans="257:257">
      <c r="IW31070" s="1"/>
    </row>
    <row r="31071" spans="257:257">
      <c r="IW31071" s="1"/>
    </row>
    <row r="31072" spans="257:257">
      <c r="IW31072" s="1"/>
    </row>
    <row r="31073" spans="257:257">
      <c r="IW31073" s="1"/>
    </row>
    <row r="31074" spans="257:257">
      <c r="IW31074" s="1"/>
    </row>
    <row r="31075" spans="257:257">
      <c r="IW31075" s="1"/>
    </row>
    <row r="31076" spans="257:257">
      <c r="IW31076" s="1"/>
    </row>
    <row r="31077" spans="257:257">
      <c r="IW31077" s="1"/>
    </row>
    <row r="31078" spans="257:257">
      <c r="IW31078" s="1"/>
    </row>
    <row r="31079" spans="257:257">
      <c r="IW31079" s="1"/>
    </row>
    <row r="31080" spans="257:257">
      <c r="IW31080" s="1"/>
    </row>
    <row r="31081" spans="257:257">
      <c r="IW31081" s="1"/>
    </row>
    <row r="31082" spans="257:257">
      <c r="IW31082" s="1"/>
    </row>
    <row r="31083" spans="257:257">
      <c r="IW31083" s="1"/>
    </row>
    <row r="31084" spans="257:257">
      <c r="IW31084" s="1"/>
    </row>
    <row r="31085" spans="257:257">
      <c r="IW31085" s="1"/>
    </row>
    <row r="31086" spans="257:257">
      <c r="IW31086" s="1"/>
    </row>
    <row r="31087" spans="257:257">
      <c r="IW31087" s="1"/>
    </row>
    <row r="31088" spans="257:257">
      <c r="IW31088" s="1"/>
    </row>
    <row r="31089" spans="257:257">
      <c r="IW31089" s="1"/>
    </row>
    <row r="31090" spans="257:257">
      <c r="IW31090" s="1"/>
    </row>
    <row r="31091" spans="257:257">
      <c r="IW31091" s="1"/>
    </row>
    <row r="31092" spans="257:257">
      <c r="IW31092" s="1"/>
    </row>
    <row r="31093" spans="257:257">
      <c r="IW31093" s="1"/>
    </row>
    <row r="31094" spans="257:257">
      <c r="IW31094" s="1"/>
    </row>
    <row r="31095" spans="257:257">
      <c r="IW31095" s="1"/>
    </row>
    <row r="31096" spans="257:257">
      <c r="IW31096" s="1"/>
    </row>
    <row r="31097" spans="257:257">
      <c r="IW31097" s="1"/>
    </row>
    <row r="31098" spans="257:257">
      <c r="IW31098" s="1"/>
    </row>
    <row r="31099" spans="257:257">
      <c r="IW31099" s="1"/>
    </row>
    <row r="31100" spans="257:257">
      <c r="IW31100" s="1"/>
    </row>
    <row r="31101" spans="257:257">
      <c r="IW31101" s="1"/>
    </row>
    <row r="31102" spans="257:257">
      <c r="IW31102" s="1"/>
    </row>
    <row r="31103" spans="257:257">
      <c r="IW31103" s="1"/>
    </row>
    <row r="31104" spans="257:257">
      <c r="IW31104" s="1"/>
    </row>
    <row r="31105" spans="257:257">
      <c r="IW31105" s="1"/>
    </row>
    <row r="31106" spans="257:257">
      <c r="IW31106" s="1"/>
    </row>
    <row r="31107" spans="257:257">
      <c r="IW31107" s="1"/>
    </row>
    <row r="31108" spans="257:257">
      <c r="IW31108" s="1"/>
    </row>
    <row r="31109" spans="257:257">
      <c r="IW31109" s="1"/>
    </row>
    <row r="31110" spans="257:257">
      <c r="IW31110" s="1"/>
    </row>
    <row r="31111" spans="257:257">
      <c r="IW31111" s="1"/>
    </row>
    <row r="31112" spans="257:257">
      <c r="IW31112" s="1"/>
    </row>
    <row r="31113" spans="257:257">
      <c r="IW31113" s="1"/>
    </row>
    <row r="31114" spans="257:257">
      <c r="IW31114" s="1"/>
    </row>
    <row r="31115" spans="257:257">
      <c r="IW31115" s="1"/>
    </row>
    <row r="31116" spans="257:257">
      <c r="IW31116" s="1"/>
    </row>
    <row r="31117" spans="257:257">
      <c r="IW31117" s="1"/>
    </row>
    <row r="31118" spans="257:257">
      <c r="IW31118" s="1"/>
    </row>
    <row r="31119" spans="257:257">
      <c r="IW31119" s="1"/>
    </row>
    <row r="31120" spans="257:257">
      <c r="IW31120" s="1"/>
    </row>
    <row r="31121" spans="257:257">
      <c r="IW31121" s="1"/>
    </row>
    <row r="31122" spans="257:257">
      <c r="IW31122" s="1"/>
    </row>
    <row r="31123" spans="257:257">
      <c r="IW31123" s="1"/>
    </row>
    <row r="31124" spans="257:257">
      <c r="IW31124" s="1"/>
    </row>
    <row r="31125" spans="257:257">
      <c r="IW31125" s="1"/>
    </row>
    <row r="31126" spans="257:257">
      <c r="IW31126" s="1"/>
    </row>
    <row r="31127" spans="257:257">
      <c r="IW31127" s="1"/>
    </row>
    <row r="31128" spans="257:257">
      <c r="IW31128" s="1"/>
    </row>
    <row r="31129" spans="257:257">
      <c r="IW31129" s="1"/>
    </row>
    <row r="31130" spans="257:257">
      <c r="IW31130" s="1"/>
    </row>
    <row r="31131" spans="257:257">
      <c r="IW31131" s="1"/>
    </row>
    <row r="31132" spans="257:257">
      <c r="IW31132" s="1"/>
    </row>
    <row r="31133" spans="257:257">
      <c r="IW31133" s="1"/>
    </row>
    <row r="31134" spans="257:257">
      <c r="IW31134" s="1"/>
    </row>
    <row r="31135" spans="257:257">
      <c r="IW31135" s="1"/>
    </row>
    <row r="31136" spans="257:257">
      <c r="IW31136" s="1"/>
    </row>
    <row r="31137" spans="257:257">
      <c r="IW31137" s="1"/>
    </row>
    <row r="31138" spans="257:257">
      <c r="IW31138" s="1"/>
    </row>
    <row r="31139" spans="257:257">
      <c r="IW31139" s="1"/>
    </row>
    <row r="31140" spans="257:257">
      <c r="IW31140" s="1"/>
    </row>
    <row r="31141" spans="257:257">
      <c r="IW31141" s="1"/>
    </row>
    <row r="31142" spans="257:257">
      <c r="IW31142" s="1"/>
    </row>
    <row r="31143" spans="257:257">
      <c r="IW31143" s="1"/>
    </row>
    <row r="31144" spans="257:257">
      <c r="IW31144" s="1"/>
    </row>
    <row r="31145" spans="257:257">
      <c r="IW31145" s="1"/>
    </row>
    <row r="31146" spans="257:257">
      <c r="IW31146" s="1"/>
    </row>
    <row r="31147" spans="257:257">
      <c r="IW31147" s="1"/>
    </row>
    <row r="31148" spans="257:257">
      <c r="IW31148" s="1"/>
    </row>
    <row r="31149" spans="257:257">
      <c r="IW31149" s="1"/>
    </row>
    <row r="31150" spans="257:257">
      <c r="IW31150" s="1"/>
    </row>
    <row r="31151" spans="257:257">
      <c r="IW31151" s="1"/>
    </row>
    <row r="31152" spans="257:257">
      <c r="IW31152" s="1"/>
    </row>
    <row r="31153" spans="257:257">
      <c r="IW31153" s="1"/>
    </row>
    <row r="31154" spans="257:257">
      <c r="IW31154" s="1"/>
    </row>
    <row r="31155" spans="257:257">
      <c r="IW31155" s="1"/>
    </row>
    <row r="31156" spans="257:257">
      <c r="IW31156" s="1"/>
    </row>
    <row r="31157" spans="257:257">
      <c r="IW31157" s="1"/>
    </row>
    <row r="31158" spans="257:257">
      <c r="IW31158" s="1"/>
    </row>
    <row r="31159" spans="257:257">
      <c r="IW31159" s="1"/>
    </row>
    <row r="31160" spans="257:257">
      <c r="IW31160" s="1"/>
    </row>
    <row r="31161" spans="257:257">
      <c r="IW31161" s="1"/>
    </row>
    <row r="31162" spans="257:257">
      <c r="IW31162" s="1"/>
    </row>
    <row r="31163" spans="257:257">
      <c r="IW31163" s="1"/>
    </row>
    <row r="31164" spans="257:257">
      <c r="IW31164" s="1"/>
    </row>
    <row r="31165" spans="257:257">
      <c r="IW31165" s="1"/>
    </row>
    <row r="31166" spans="257:257">
      <c r="IW31166" s="1"/>
    </row>
    <row r="31167" spans="257:257">
      <c r="IW31167" s="1"/>
    </row>
    <row r="31168" spans="257:257">
      <c r="IW31168" s="1"/>
    </row>
    <row r="31169" spans="257:257">
      <c r="IW31169" s="1"/>
    </row>
    <row r="31170" spans="257:257">
      <c r="IW31170" s="1"/>
    </row>
    <row r="31171" spans="257:257">
      <c r="IW31171" s="1"/>
    </row>
    <row r="31172" spans="257:257">
      <c r="IW31172" s="1"/>
    </row>
    <row r="31173" spans="257:257">
      <c r="IW31173" s="1"/>
    </row>
    <row r="31174" spans="257:257">
      <c r="IW31174" s="1"/>
    </row>
    <row r="31175" spans="257:257">
      <c r="IW31175" s="1"/>
    </row>
    <row r="31176" spans="257:257">
      <c r="IW31176" s="1"/>
    </row>
    <row r="31177" spans="257:257">
      <c r="IW31177" s="1"/>
    </row>
    <row r="31178" spans="257:257">
      <c r="IW31178" s="1"/>
    </row>
    <row r="31179" spans="257:257">
      <c r="IW31179" s="1"/>
    </row>
    <row r="31180" spans="257:257">
      <c r="IW31180" s="1"/>
    </row>
    <row r="31181" spans="257:257">
      <c r="IW31181" s="1"/>
    </row>
    <row r="31182" spans="257:257">
      <c r="IW31182" s="1"/>
    </row>
    <row r="31183" spans="257:257">
      <c r="IW31183" s="1"/>
    </row>
    <row r="31184" spans="257:257">
      <c r="IW31184" s="1"/>
    </row>
    <row r="31185" spans="257:257">
      <c r="IW31185" s="1"/>
    </row>
    <row r="31186" spans="257:257">
      <c r="IW31186" s="1"/>
    </row>
    <row r="31187" spans="257:257">
      <c r="IW31187" s="1"/>
    </row>
    <row r="31188" spans="257:257">
      <c r="IW31188" s="1"/>
    </row>
    <row r="31189" spans="257:257">
      <c r="IW31189" s="1"/>
    </row>
    <row r="31190" spans="257:257">
      <c r="IW31190" s="1"/>
    </row>
    <row r="31191" spans="257:257">
      <c r="IW31191" s="1"/>
    </row>
    <row r="31192" spans="257:257">
      <c r="IW31192" s="1"/>
    </row>
    <row r="31193" spans="257:257">
      <c r="IW31193" s="1"/>
    </row>
    <row r="31194" spans="257:257">
      <c r="IW31194" s="1"/>
    </row>
    <row r="31195" spans="257:257">
      <c r="IW31195" s="1"/>
    </row>
    <row r="31196" spans="257:257">
      <c r="IW31196" s="1"/>
    </row>
    <row r="31197" spans="257:257">
      <c r="IW31197" s="1"/>
    </row>
    <row r="31198" spans="257:257">
      <c r="IW31198" s="1"/>
    </row>
    <row r="31199" spans="257:257">
      <c r="IW31199" s="1"/>
    </row>
    <row r="31200" spans="257:257">
      <c r="IW31200" s="1"/>
    </row>
    <row r="31201" spans="257:257">
      <c r="IW31201" s="1"/>
    </row>
    <row r="31202" spans="257:257">
      <c r="IW31202" s="1"/>
    </row>
    <row r="31203" spans="257:257">
      <c r="IW31203" s="1"/>
    </row>
    <row r="31204" spans="257:257">
      <c r="IW31204" s="1"/>
    </row>
    <row r="31205" spans="257:257">
      <c r="IW31205" s="1"/>
    </row>
    <row r="31206" spans="257:257">
      <c r="IW31206" s="1"/>
    </row>
    <row r="31207" spans="257:257">
      <c r="IW31207" s="1"/>
    </row>
    <row r="31208" spans="257:257">
      <c r="IW31208" s="1"/>
    </row>
    <row r="31209" spans="257:257">
      <c r="IW31209" s="1"/>
    </row>
    <row r="31210" spans="257:257">
      <c r="IW31210" s="1"/>
    </row>
    <row r="31211" spans="257:257">
      <c r="IW31211" s="1"/>
    </row>
    <row r="31212" spans="257:257">
      <c r="IW31212" s="1"/>
    </row>
    <row r="31213" spans="257:257">
      <c r="IW31213" s="1"/>
    </row>
    <row r="31214" spans="257:257">
      <c r="IW31214" s="1"/>
    </row>
    <row r="31215" spans="257:257">
      <c r="IW31215" s="1"/>
    </row>
    <row r="31216" spans="257:257">
      <c r="IW31216" s="1"/>
    </row>
    <row r="31217" spans="257:257">
      <c r="IW31217" s="1"/>
    </row>
    <row r="31218" spans="257:257">
      <c r="IW31218" s="1"/>
    </row>
    <row r="31219" spans="257:257">
      <c r="IW31219" s="1"/>
    </row>
    <row r="31220" spans="257:257">
      <c r="IW31220" s="1"/>
    </row>
    <row r="31221" spans="257:257">
      <c r="IW31221" s="1"/>
    </row>
    <row r="31222" spans="257:257">
      <c r="IW31222" s="1"/>
    </row>
    <row r="31223" spans="257:257">
      <c r="IW31223" s="1"/>
    </row>
    <row r="31224" spans="257:257">
      <c r="IW31224" s="1"/>
    </row>
    <row r="31225" spans="257:257">
      <c r="IW31225" s="1"/>
    </row>
    <row r="31226" spans="257:257">
      <c r="IW31226" s="1"/>
    </row>
    <row r="31227" spans="257:257">
      <c r="IW31227" s="1"/>
    </row>
    <row r="31228" spans="257:257">
      <c r="IW31228" s="1"/>
    </row>
    <row r="31229" spans="257:257">
      <c r="IW31229" s="1"/>
    </row>
    <row r="31230" spans="257:257">
      <c r="IW31230" s="1"/>
    </row>
    <row r="31231" spans="257:257">
      <c r="IW31231" s="1"/>
    </row>
    <row r="31232" spans="257:257">
      <c r="IW31232" s="1"/>
    </row>
    <row r="31233" spans="257:257">
      <c r="IW31233" s="1"/>
    </row>
    <row r="31234" spans="257:257">
      <c r="IW31234" s="1"/>
    </row>
    <row r="31235" spans="257:257">
      <c r="IW31235" s="1"/>
    </row>
    <row r="31236" spans="257:257">
      <c r="IW31236" s="1"/>
    </row>
    <row r="31237" spans="257:257">
      <c r="IW31237" s="1"/>
    </row>
    <row r="31238" spans="257:257">
      <c r="IW31238" s="1"/>
    </row>
    <row r="31239" spans="257:257">
      <c r="IW31239" s="1"/>
    </row>
    <row r="31240" spans="257:257">
      <c r="IW31240" s="1"/>
    </row>
    <row r="31241" spans="257:257">
      <c r="IW31241" s="1"/>
    </row>
    <row r="31242" spans="257:257">
      <c r="IW31242" s="1"/>
    </row>
    <row r="31243" spans="257:257">
      <c r="IW31243" s="1"/>
    </row>
    <row r="31244" spans="257:257">
      <c r="IW31244" s="1"/>
    </row>
    <row r="31245" spans="257:257">
      <c r="IW31245" s="1"/>
    </row>
    <row r="31246" spans="257:257">
      <c r="IW31246" s="1"/>
    </row>
    <row r="31247" spans="257:257">
      <c r="IW31247" s="1"/>
    </row>
    <row r="31248" spans="257:257">
      <c r="IW31248" s="1"/>
    </row>
    <row r="31249" spans="257:257">
      <c r="IW31249" s="1"/>
    </row>
    <row r="31250" spans="257:257">
      <c r="IW31250" s="1"/>
    </row>
    <row r="31251" spans="257:257">
      <c r="IW31251" s="1"/>
    </row>
    <row r="31252" spans="257:257">
      <c r="IW31252" s="1"/>
    </row>
    <row r="31253" spans="257:257">
      <c r="IW31253" s="1"/>
    </row>
    <row r="31254" spans="257:257">
      <c r="IW31254" s="1"/>
    </row>
    <row r="31255" spans="257:257">
      <c r="IW31255" s="1"/>
    </row>
    <row r="31256" spans="257:257">
      <c r="IW31256" s="1"/>
    </row>
    <row r="31257" spans="257:257">
      <c r="IW31257" s="1"/>
    </row>
    <row r="31258" spans="257:257">
      <c r="IW31258" s="1"/>
    </row>
    <row r="31259" spans="257:257">
      <c r="IW31259" s="1"/>
    </row>
    <row r="31260" spans="257:257">
      <c r="IW31260" s="1"/>
    </row>
    <row r="31261" spans="257:257">
      <c r="IW31261" s="1"/>
    </row>
    <row r="31262" spans="257:257">
      <c r="IW31262" s="1"/>
    </row>
    <row r="31263" spans="257:257">
      <c r="IW31263" s="1"/>
    </row>
    <row r="31264" spans="257:257">
      <c r="IW31264" s="1"/>
    </row>
    <row r="31265" spans="257:257">
      <c r="IW31265" s="1"/>
    </row>
    <row r="31266" spans="257:257">
      <c r="IW31266" s="1"/>
    </row>
    <row r="31267" spans="257:257">
      <c r="IW31267" s="1"/>
    </row>
    <row r="31268" spans="257:257">
      <c r="IW31268" s="1"/>
    </row>
    <row r="31269" spans="257:257">
      <c r="IW31269" s="1"/>
    </row>
    <row r="31270" spans="257:257">
      <c r="IW31270" s="1"/>
    </row>
    <row r="31271" spans="257:257">
      <c r="IW31271" s="1"/>
    </row>
    <row r="31272" spans="257:257">
      <c r="IW31272" s="1"/>
    </row>
    <row r="31273" spans="257:257">
      <c r="IW31273" s="1"/>
    </row>
    <row r="31274" spans="257:257">
      <c r="IW31274" s="1"/>
    </row>
    <row r="31275" spans="257:257">
      <c r="IW31275" s="1"/>
    </row>
    <row r="31276" spans="257:257">
      <c r="IW31276" s="1"/>
    </row>
    <row r="31277" spans="257:257">
      <c r="IW31277" s="1"/>
    </row>
    <row r="31278" spans="257:257">
      <c r="IW31278" s="1"/>
    </row>
    <row r="31279" spans="257:257">
      <c r="IW31279" s="1"/>
    </row>
    <row r="31280" spans="257:257">
      <c r="IW31280" s="1"/>
    </row>
    <row r="31281" spans="257:257">
      <c r="IW31281" s="1"/>
    </row>
    <row r="31282" spans="257:257">
      <c r="IW31282" s="1"/>
    </row>
    <row r="31283" spans="257:257">
      <c r="IW31283" s="1"/>
    </row>
    <row r="31284" spans="257:257">
      <c r="IW31284" s="1"/>
    </row>
    <row r="31285" spans="257:257">
      <c r="IW31285" s="1"/>
    </row>
    <row r="31286" spans="257:257">
      <c r="IW31286" s="1"/>
    </row>
    <row r="31287" spans="257:257">
      <c r="IW31287" s="1"/>
    </row>
    <row r="31288" spans="257:257">
      <c r="IW31288" s="1"/>
    </row>
    <row r="31289" spans="257:257">
      <c r="IW31289" s="1"/>
    </row>
    <row r="31290" spans="257:257">
      <c r="IW31290" s="1"/>
    </row>
    <row r="31291" spans="257:257">
      <c r="IW31291" s="1"/>
    </row>
    <row r="31292" spans="257:257">
      <c r="IW31292" s="1"/>
    </row>
    <row r="31293" spans="257:257">
      <c r="IW31293" s="1"/>
    </row>
    <row r="31294" spans="257:257">
      <c r="IW31294" s="1"/>
    </row>
    <row r="31295" spans="257:257">
      <c r="IW31295" s="1"/>
    </row>
    <row r="31296" spans="257:257">
      <c r="IW31296" s="1"/>
    </row>
    <row r="31297" spans="257:257">
      <c r="IW31297" s="1"/>
    </row>
    <row r="31298" spans="257:257">
      <c r="IW31298" s="1"/>
    </row>
    <row r="31299" spans="257:257">
      <c r="IW31299" s="1"/>
    </row>
    <row r="31300" spans="257:257">
      <c r="IW31300" s="1"/>
    </row>
    <row r="31301" spans="257:257">
      <c r="IW31301" s="1"/>
    </row>
    <row r="31302" spans="257:257">
      <c r="IW31302" s="1"/>
    </row>
    <row r="31303" spans="257:257">
      <c r="IW31303" s="1"/>
    </row>
    <row r="31304" spans="257:257">
      <c r="IW31304" s="1"/>
    </row>
    <row r="31305" spans="257:257">
      <c r="IW31305" s="1"/>
    </row>
    <row r="31306" spans="257:257">
      <c r="IW31306" s="1"/>
    </row>
    <row r="31307" spans="257:257">
      <c r="IW31307" s="1"/>
    </row>
    <row r="31308" spans="257:257">
      <c r="IW31308" s="1"/>
    </row>
    <row r="31309" spans="257:257">
      <c r="IW31309" s="1"/>
    </row>
    <row r="31310" spans="257:257">
      <c r="IW31310" s="1"/>
    </row>
    <row r="31311" spans="257:257">
      <c r="IW31311" s="1"/>
    </row>
    <row r="31312" spans="257:257">
      <c r="IW31312" s="1"/>
    </row>
    <row r="31313" spans="257:257">
      <c r="IW31313" s="1"/>
    </row>
    <row r="31314" spans="257:257">
      <c r="IW31314" s="1"/>
    </row>
    <row r="31315" spans="257:257">
      <c r="IW31315" s="1"/>
    </row>
    <row r="31316" spans="257:257">
      <c r="IW31316" s="1"/>
    </row>
    <row r="31317" spans="257:257">
      <c r="IW31317" s="1"/>
    </row>
    <row r="31318" spans="257:257">
      <c r="IW31318" s="1"/>
    </row>
    <row r="31319" spans="257:257">
      <c r="IW31319" s="1"/>
    </row>
    <row r="31320" spans="257:257">
      <c r="IW31320" s="1"/>
    </row>
    <row r="31321" spans="257:257">
      <c r="IW31321" s="1"/>
    </row>
    <row r="31322" spans="257:257">
      <c r="IW31322" s="1"/>
    </row>
    <row r="31323" spans="257:257">
      <c r="IW31323" s="1"/>
    </row>
    <row r="31324" spans="257:257">
      <c r="IW31324" s="1"/>
    </row>
    <row r="31325" spans="257:257">
      <c r="IW31325" s="1"/>
    </row>
    <row r="31326" spans="257:257">
      <c r="IW31326" s="1"/>
    </row>
    <row r="31327" spans="257:257">
      <c r="IW31327" s="1"/>
    </row>
    <row r="31328" spans="257:257">
      <c r="IW31328" s="1"/>
    </row>
    <row r="31329" spans="257:257">
      <c r="IW31329" s="1"/>
    </row>
    <row r="31330" spans="257:257">
      <c r="IW31330" s="1"/>
    </row>
    <row r="31331" spans="257:257">
      <c r="IW31331" s="1"/>
    </row>
    <row r="31332" spans="257:257">
      <c r="IW31332" s="1"/>
    </row>
    <row r="31333" spans="257:257">
      <c r="IW31333" s="1"/>
    </row>
    <row r="31334" spans="257:257">
      <c r="IW31334" s="1"/>
    </row>
    <row r="31335" spans="257:257">
      <c r="IW31335" s="1"/>
    </row>
    <row r="31336" spans="257:257">
      <c r="IW31336" s="1"/>
    </row>
    <row r="31337" spans="257:257">
      <c r="IW31337" s="1"/>
    </row>
    <row r="31338" spans="257:257">
      <c r="IW31338" s="1"/>
    </row>
    <row r="31339" spans="257:257">
      <c r="IW31339" s="1"/>
    </row>
    <row r="31340" spans="257:257">
      <c r="IW31340" s="1"/>
    </row>
    <row r="31341" spans="257:257">
      <c r="IW31341" s="1"/>
    </row>
    <row r="31342" spans="257:257">
      <c r="IW31342" s="1"/>
    </row>
    <row r="31343" spans="257:257">
      <c r="IW31343" s="1"/>
    </row>
    <row r="31344" spans="257:257">
      <c r="IW31344" s="1"/>
    </row>
    <row r="31345" spans="257:257">
      <c r="IW31345" s="1"/>
    </row>
    <row r="31346" spans="257:257">
      <c r="IW31346" s="1"/>
    </row>
    <row r="31347" spans="257:257">
      <c r="IW31347" s="1"/>
    </row>
    <row r="31348" spans="257:257">
      <c r="IW31348" s="1"/>
    </row>
    <row r="31349" spans="257:257">
      <c r="IW31349" s="1"/>
    </row>
    <row r="31350" spans="257:257">
      <c r="IW31350" s="1"/>
    </row>
    <row r="31351" spans="257:257">
      <c r="IW31351" s="1"/>
    </row>
    <row r="31352" spans="257:257">
      <c r="IW31352" s="1"/>
    </row>
    <row r="31353" spans="257:257">
      <c r="IW31353" s="1"/>
    </row>
    <row r="31354" spans="257:257">
      <c r="IW31354" s="1"/>
    </row>
    <row r="31355" spans="257:257">
      <c r="IW31355" s="1"/>
    </row>
    <row r="31356" spans="257:257">
      <c r="IW31356" s="1"/>
    </row>
    <row r="31357" spans="257:257">
      <c r="IW31357" s="1"/>
    </row>
    <row r="31358" spans="257:257">
      <c r="IW31358" s="1"/>
    </row>
    <row r="31359" spans="257:257">
      <c r="IW31359" s="1"/>
    </row>
    <row r="31360" spans="257:257">
      <c r="IW31360" s="1"/>
    </row>
    <row r="31361" spans="257:257">
      <c r="IW31361" s="1"/>
    </row>
    <row r="31362" spans="257:257">
      <c r="IW31362" s="1"/>
    </row>
    <row r="31363" spans="257:257">
      <c r="IW31363" s="1"/>
    </row>
    <row r="31364" spans="257:257">
      <c r="IW31364" s="1"/>
    </row>
    <row r="31365" spans="257:257">
      <c r="IW31365" s="1"/>
    </row>
    <row r="31366" spans="257:257">
      <c r="IW31366" s="1"/>
    </row>
    <row r="31367" spans="257:257">
      <c r="IW31367" s="1"/>
    </row>
    <row r="31368" spans="257:257">
      <c r="IW31368" s="1"/>
    </row>
    <row r="31369" spans="257:257">
      <c r="IW31369" s="1"/>
    </row>
    <row r="31370" spans="257:257">
      <c r="IW31370" s="1"/>
    </row>
    <row r="31371" spans="257:257">
      <c r="IW31371" s="1"/>
    </row>
    <row r="31372" spans="257:257">
      <c r="IW31372" s="1"/>
    </row>
    <row r="31373" spans="257:257">
      <c r="IW31373" s="1"/>
    </row>
    <row r="31374" spans="257:257">
      <c r="IW31374" s="1"/>
    </row>
    <row r="31375" spans="257:257">
      <c r="IW31375" s="1"/>
    </row>
    <row r="31376" spans="257:257">
      <c r="IW31376" s="1"/>
    </row>
    <row r="31377" spans="257:257">
      <c r="IW31377" s="1"/>
    </row>
    <row r="31378" spans="257:257">
      <c r="IW31378" s="1"/>
    </row>
    <row r="31379" spans="257:257">
      <c r="IW31379" s="1"/>
    </row>
    <row r="31380" spans="257:257">
      <c r="IW31380" s="1"/>
    </row>
    <row r="31381" spans="257:257">
      <c r="IW31381" s="1"/>
    </row>
    <row r="31382" spans="257:257">
      <c r="IW31382" s="1"/>
    </row>
    <row r="31383" spans="257:257">
      <c r="IW31383" s="1"/>
    </row>
    <row r="31384" spans="257:257">
      <c r="IW31384" s="1"/>
    </row>
    <row r="31385" spans="257:257">
      <c r="IW31385" s="1"/>
    </row>
    <row r="31386" spans="257:257">
      <c r="IW31386" s="1"/>
    </row>
    <row r="31387" spans="257:257">
      <c r="IW31387" s="1"/>
    </row>
    <row r="31388" spans="257:257">
      <c r="IW31388" s="1"/>
    </row>
    <row r="31389" spans="257:257">
      <c r="IW31389" s="1"/>
    </row>
    <row r="31390" spans="257:257">
      <c r="IW31390" s="1"/>
    </row>
    <row r="31391" spans="257:257">
      <c r="IW31391" s="1"/>
    </row>
    <row r="31392" spans="257:257">
      <c r="IW31392" s="1"/>
    </row>
    <row r="31393" spans="257:257">
      <c r="IW31393" s="1"/>
    </row>
    <row r="31394" spans="257:257">
      <c r="IW31394" s="1"/>
    </row>
    <row r="31395" spans="257:257">
      <c r="IW31395" s="1"/>
    </row>
    <row r="31396" spans="257:257">
      <c r="IW31396" s="1"/>
    </row>
    <row r="31397" spans="257:257">
      <c r="IW31397" s="1"/>
    </row>
    <row r="31398" spans="257:257">
      <c r="IW31398" s="1"/>
    </row>
    <row r="31399" spans="257:257">
      <c r="IW31399" s="1"/>
    </row>
    <row r="31400" spans="257:257">
      <c r="IW31400" s="1"/>
    </row>
    <row r="31401" spans="257:257">
      <c r="IW31401" s="1"/>
    </row>
    <row r="31402" spans="257:257">
      <c r="IW31402" s="1"/>
    </row>
    <row r="31403" spans="257:257">
      <c r="IW31403" s="1"/>
    </row>
    <row r="31404" spans="257:257">
      <c r="IW31404" s="1"/>
    </row>
    <row r="31405" spans="257:257">
      <c r="IW31405" s="1"/>
    </row>
    <row r="31406" spans="257:257">
      <c r="IW31406" s="1"/>
    </row>
    <row r="31407" spans="257:257">
      <c r="IW31407" s="1"/>
    </row>
    <row r="31408" spans="257:257">
      <c r="IW31408" s="1"/>
    </row>
    <row r="31409" spans="257:257">
      <c r="IW31409" s="1"/>
    </row>
    <row r="31410" spans="257:257">
      <c r="IW31410" s="1"/>
    </row>
    <row r="31411" spans="257:257">
      <c r="IW31411" s="1"/>
    </row>
    <row r="31412" spans="257:257">
      <c r="IW31412" s="1"/>
    </row>
    <row r="31413" spans="257:257">
      <c r="IW31413" s="1"/>
    </row>
    <row r="31414" spans="257:257">
      <c r="IW31414" s="1"/>
    </row>
    <row r="31415" spans="257:257">
      <c r="IW31415" s="1"/>
    </row>
    <row r="31416" spans="257:257">
      <c r="IW31416" s="1"/>
    </row>
    <row r="31417" spans="257:257">
      <c r="IW31417" s="1"/>
    </row>
    <row r="31418" spans="257:257">
      <c r="IW31418" s="1"/>
    </row>
    <row r="31419" spans="257:257">
      <c r="IW31419" s="1"/>
    </row>
    <row r="31420" spans="257:257">
      <c r="IW31420" s="1"/>
    </row>
    <row r="31421" spans="257:257">
      <c r="IW31421" s="1"/>
    </row>
    <row r="31422" spans="257:257">
      <c r="IW31422" s="1"/>
    </row>
    <row r="31423" spans="257:257">
      <c r="IW31423" s="1"/>
    </row>
    <row r="31424" spans="257:257">
      <c r="IW31424" s="1"/>
    </row>
    <row r="31425" spans="257:257">
      <c r="IW31425" s="1"/>
    </row>
    <row r="31426" spans="257:257">
      <c r="IW31426" s="1"/>
    </row>
    <row r="31427" spans="257:257">
      <c r="IW31427" s="1"/>
    </row>
    <row r="31428" spans="257:257">
      <c r="IW31428" s="1"/>
    </row>
    <row r="31429" spans="257:257">
      <c r="IW31429" s="1"/>
    </row>
    <row r="31430" spans="257:257">
      <c r="IW31430" s="1"/>
    </row>
    <row r="31431" spans="257:257">
      <c r="IW31431" s="1"/>
    </row>
    <row r="31432" spans="257:257">
      <c r="IW31432" s="1"/>
    </row>
    <row r="31433" spans="257:257">
      <c r="IW31433" s="1"/>
    </row>
    <row r="31434" spans="257:257">
      <c r="IW31434" s="1"/>
    </row>
    <row r="31435" spans="257:257">
      <c r="IW31435" s="1"/>
    </row>
    <row r="31436" spans="257:257">
      <c r="IW31436" s="1"/>
    </row>
    <row r="31437" spans="257:257">
      <c r="IW31437" s="1"/>
    </row>
    <row r="31438" spans="257:257">
      <c r="IW31438" s="1"/>
    </row>
    <row r="31439" spans="257:257">
      <c r="IW31439" s="1"/>
    </row>
    <row r="31440" spans="257:257">
      <c r="IW31440" s="1"/>
    </row>
    <row r="31441" spans="257:257">
      <c r="IW31441" s="1"/>
    </row>
    <row r="31442" spans="257:257">
      <c r="IW31442" s="1"/>
    </row>
    <row r="31443" spans="257:257">
      <c r="IW31443" s="1"/>
    </row>
    <row r="31444" spans="257:257">
      <c r="IW31444" s="1"/>
    </row>
    <row r="31445" spans="257:257">
      <c r="IW31445" s="1"/>
    </row>
    <row r="31446" spans="257:257">
      <c r="IW31446" s="1"/>
    </row>
    <row r="31447" spans="257:257">
      <c r="IW31447" s="1"/>
    </row>
    <row r="31448" spans="257:257">
      <c r="IW31448" s="1"/>
    </row>
    <row r="31449" spans="257:257">
      <c r="IW31449" s="1"/>
    </row>
    <row r="31450" spans="257:257">
      <c r="IW31450" s="1"/>
    </row>
    <row r="31451" spans="257:257">
      <c r="IW31451" s="1"/>
    </row>
    <row r="31452" spans="257:257">
      <c r="IW31452" s="1"/>
    </row>
    <row r="31453" spans="257:257">
      <c r="IW31453" s="1"/>
    </row>
    <row r="31454" spans="257:257">
      <c r="IW31454" s="1"/>
    </row>
    <row r="31455" spans="257:257">
      <c r="IW31455" s="1"/>
    </row>
    <row r="31456" spans="257:257">
      <c r="IW31456" s="1"/>
    </row>
    <row r="31457" spans="257:257">
      <c r="IW31457" s="1"/>
    </row>
    <row r="31458" spans="257:257">
      <c r="IW31458" s="1"/>
    </row>
    <row r="31459" spans="257:257">
      <c r="IW31459" s="1"/>
    </row>
    <row r="31460" spans="257:257">
      <c r="IW31460" s="1"/>
    </row>
    <row r="31461" spans="257:257">
      <c r="IW31461" s="1"/>
    </row>
    <row r="31462" spans="257:257">
      <c r="IW31462" s="1"/>
    </row>
    <row r="31463" spans="257:257">
      <c r="IW31463" s="1"/>
    </row>
    <row r="31464" spans="257:257">
      <c r="IW31464" s="1"/>
    </row>
    <row r="31465" spans="257:257">
      <c r="IW31465" s="1"/>
    </row>
    <row r="31466" spans="257:257">
      <c r="IW31466" s="1"/>
    </row>
    <row r="31467" spans="257:257">
      <c r="IW31467" s="1"/>
    </row>
    <row r="31468" spans="257:257">
      <c r="IW31468" s="1"/>
    </row>
    <row r="31469" spans="257:257">
      <c r="IW31469" s="1"/>
    </row>
    <row r="31470" spans="257:257">
      <c r="IW31470" s="1"/>
    </row>
    <row r="31471" spans="257:257">
      <c r="IW31471" s="1"/>
    </row>
    <row r="31472" spans="257:257">
      <c r="IW31472" s="1"/>
    </row>
    <row r="31473" spans="257:257">
      <c r="IW31473" s="1"/>
    </row>
    <row r="31474" spans="257:257">
      <c r="IW31474" s="1"/>
    </row>
    <row r="31475" spans="257:257">
      <c r="IW31475" s="1"/>
    </row>
    <row r="31476" spans="257:257">
      <c r="IW31476" s="1"/>
    </row>
    <row r="31477" spans="257:257">
      <c r="IW31477" s="1"/>
    </row>
    <row r="31478" spans="257:257">
      <c r="IW31478" s="1"/>
    </row>
    <row r="31479" spans="257:257">
      <c r="IW31479" s="1"/>
    </row>
    <row r="31480" spans="257:257">
      <c r="IW31480" s="1"/>
    </row>
    <row r="31481" spans="257:257">
      <c r="IW31481" s="1"/>
    </row>
    <row r="31482" spans="257:257">
      <c r="IW31482" s="1"/>
    </row>
    <row r="31483" spans="257:257">
      <c r="IW31483" s="1"/>
    </row>
    <row r="31484" spans="257:257">
      <c r="IW31484" s="1"/>
    </row>
    <row r="31485" spans="257:257">
      <c r="IW31485" s="1"/>
    </row>
    <row r="31486" spans="257:257">
      <c r="IW31486" s="1"/>
    </row>
    <row r="31487" spans="257:257">
      <c r="IW31487" s="1"/>
    </row>
    <row r="31488" spans="257:257">
      <c r="IW31488" s="1"/>
    </row>
    <row r="31489" spans="257:257">
      <c r="IW31489" s="1"/>
    </row>
    <row r="31490" spans="257:257">
      <c r="IW31490" s="1"/>
    </row>
    <row r="31491" spans="257:257">
      <c r="IW31491" s="1"/>
    </row>
    <row r="31492" spans="257:257">
      <c r="IW31492" s="1"/>
    </row>
    <row r="31493" spans="257:257">
      <c r="IW31493" s="1"/>
    </row>
    <row r="31494" spans="257:257">
      <c r="IW31494" s="1"/>
    </row>
    <row r="31495" spans="257:257">
      <c r="IW31495" s="1"/>
    </row>
    <row r="31496" spans="257:257">
      <c r="IW31496" s="1"/>
    </row>
    <row r="31497" spans="257:257">
      <c r="IW31497" s="1"/>
    </row>
    <row r="31498" spans="257:257">
      <c r="IW31498" s="1"/>
    </row>
    <row r="31499" spans="257:257">
      <c r="IW31499" s="1"/>
    </row>
    <row r="31500" spans="257:257">
      <c r="IW31500" s="1"/>
    </row>
    <row r="31501" spans="257:257">
      <c r="IW31501" s="1"/>
    </row>
    <row r="31502" spans="257:257">
      <c r="IW31502" s="1"/>
    </row>
    <row r="31503" spans="257:257">
      <c r="IW31503" s="1"/>
    </row>
    <row r="31504" spans="257:257">
      <c r="IW31504" s="1"/>
    </row>
    <row r="31505" spans="257:257">
      <c r="IW31505" s="1"/>
    </row>
    <row r="31506" spans="257:257">
      <c r="IW31506" s="1"/>
    </row>
    <row r="31507" spans="257:257">
      <c r="IW31507" s="1"/>
    </row>
    <row r="31508" spans="257:257">
      <c r="IW31508" s="1"/>
    </row>
    <row r="31509" spans="257:257">
      <c r="IW31509" s="1"/>
    </row>
    <row r="31510" spans="257:257">
      <c r="IW31510" s="1"/>
    </row>
    <row r="31511" spans="257:257">
      <c r="IW31511" s="1"/>
    </row>
    <row r="31512" spans="257:257">
      <c r="IW31512" s="1"/>
    </row>
    <row r="31513" spans="257:257">
      <c r="IW31513" s="1"/>
    </row>
    <row r="31514" spans="257:257">
      <c r="IW31514" s="1"/>
    </row>
    <row r="31515" spans="257:257">
      <c r="IW31515" s="1"/>
    </row>
    <row r="31516" spans="257:257">
      <c r="IW31516" s="1"/>
    </row>
    <row r="31517" spans="257:257">
      <c r="IW31517" s="1"/>
    </row>
    <row r="31518" spans="257:257">
      <c r="IW31518" s="1"/>
    </row>
    <row r="31519" spans="257:257">
      <c r="IW31519" s="1"/>
    </row>
    <row r="31520" spans="257:257">
      <c r="IW31520" s="1"/>
    </row>
    <row r="31521" spans="257:257">
      <c r="IW31521" s="1"/>
    </row>
    <row r="31522" spans="257:257">
      <c r="IW31522" s="1"/>
    </row>
    <row r="31523" spans="257:257">
      <c r="IW31523" s="1"/>
    </row>
    <row r="31524" spans="257:257">
      <c r="IW31524" s="1"/>
    </row>
    <row r="31525" spans="257:257">
      <c r="IW31525" s="1"/>
    </row>
    <row r="31526" spans="257:257">
      <c r="IW31526" s="1"/>
    </row>
    <row r="31527" spans="257:257">
      <c r="IW31527" s="1"/>
    </row>
    <row r="31528" spans="257:257">
      <c r="IW31528" s="1"/>
    </row>
    <row r="31529" spans="257:257">
      <c r="IW31529" s="1"/>
    </row>
    <row r="31530" spans="257:257">
      <c r="IW31530" s="1"/>
    </row>
    <row r="31531" spans="257:257">
      <c r="IW31531" s="1"/>
    </row>
    <row r="31532" spans="257:257">
      <c r="IW31532" s="1"/>
    </row>
    <row r="31533" spans="257:257">
      <c r="IW31533" s="1"/>
    </row>
    <row r="31534" spans="257:257">
      <c r="IW31534" s="1"/>
    </row>
    <row r="31535" spans="257:257">
      <c r="IW31535" s="1"/>
    </row>
    <row r="31536" spans="257:257">
      <c r="IW31536" s="1"/>
    </row>
    <row r="31537" spans="257:257">
      <c r="IW31537" s="1"/>
    </row>
    <row r="31538" spans="257:257">
      <c r="IW31538" s="1"/>
    </row>
    <row r="31539" spans="257:257">
      <c r="IW31539" s="1"/>
    </row>
    <row r="31540" spans="257:257">
      <c r="IW31540" s="1"/>
    </row>
    <row r="31541" spans="257:257">
      <c r="IW31541" s="1"/>
    </row>
    <row r="31542" spans="257:257">
      <c r="IW31542" s="1"/>
    </row>
    <row r="31543" spans="257:257">
      <c r="IW31543" s="1"/>
    </row>
    <row r="31544" spans="257:257">
      <c r="IW31544" s="1"/>
    </row>
    <row r="31545" spans="257:257">
      <c r="IW31545" s="1"/>
    </row>
    <row r="31546" spans="257:257">
      <c r="IW31546" s="1"/>
    </row>
    <row r="31547" spans="257:257">
      <c r="IW31547" s="1"/>
    </row>
    <row r="31548" spans="257:257">
      <c r="IW31548" s="1"/>
    </row>
    <row r="31549" spans="257:257">
      <c r="IW31549" s="1"/>
    </row>
    <row r="31550" spans="257:257">
      <c r="IW31550" s="1"/>
    </row>
    <row r="31551" spans="257:257">
      <c r="IW31551" s="1"/>
    </row>
    <row r="31552" spans="257:257">
      <c r="IW31552" s="1"/>
    </row>
    <row r="31553" spans="257:257">
      <c r="IW31553" s="1"/>
    </row>
    <row r="31554" spans="257:257">
      <c r="IW31554" s="1"/>
    </row>
    <row r="31555" spans="257:257">
      <c r="IW31555" s="1"/>
    </row>
    <row r="31556" spans="257:257">
      <c r="IW31556" s="1"/>
    </row>
    <row r="31557" spans="257:257">
      <c r="IW31557" s="1"/>
    </row>
    <row r="31558" spans="257:257">
      <c r="IW31558" s="1"/>
    </row>
    <row r="31559" spans="257:257">
      <c r="IW31559" s="1"/>
    </row>
    <row r="31560" spans="257:257">
      <c r="IW31560" s="1"/>
    </row>
    <row r="31561" spans="257:257">
      <c r="IW31561" s="1"/>
    </row>
    <row r="31562" spans="257:257">
      <c r="IW31562" s="1"/>
    </row>
    <row r="31563" spans="257:257">
      <c r="IW31563" s="1"/>
    </row>
    <row r="31564" spans="257:257">
      <c r="IW31564" s="1"/>
    </row>
    <row r="31565" spans="257:257">
      <c r="IW31565" s="1"/>
    </row>
    <row r="31566" spans="257:257">
      <c r="IW31566" s="1"/>
    </row>
    <row r="31567" spans="257:257">
      <c r="IW31567" s="1"/>
    </row>
    <row r="31568" spans="257:257">
      <c r="IW31568" s="1"/>
    </row>
    <row r="31569" spans="257:257">
      <c r="IW31569" s="1"/>
    </row>
    <row r="31570" spans="257:257">
      <c r="IW31570" s="1"/>
    </row>
    <row r="31571" spans="257:257">
      <c r="IW31571" s="1"/>
    </row>
    <row r="31572" spans="257:257">
      <c r="IW31572" s="1"/>
    </row>
    <row r="31573" spans="257:257">
      <c r="IW31573" s="1"/>
    </row>
    <row r="31574" spans="257:257">
      <c r="IW31574" s="1"/>
    </row>
    <row r="31575" spans="257:257">
      <c r="IW31575" s="1"/>
    </row>
    <row r="31576" spans="257:257">
      <c r="IW31576" s="1"/>
    </row>
    <row r="31577" spans="257:257">
      <c r="IW31577" s="1"/>
    </row>
    <row r="31578" spans="257:257">
      <c r="IW31578" s="1"/>
    </row>
    <row r="31579" spans="257:257">
      <c r="IW31579" s="1"/>
    </row>
    <row r="31580" spans="257:257">
      <c r="IW31580" s="1"/>
    </row>
    <row r="31581" spans="257:257">
      <c r="IW31581" s="1"/>
    </row>
    <row r="31582" spans="257:257">
      <c r="IW31582" s="1"/>
    </row>
    <row r="31583" spans="257:257">
      <c r="IW31583" s="1"/>
    </row>
    <row r="31584" spans="257:257">
      <c r="IW31584" s="1"/>
    </row>
    <row r="31585" spans="257:257">
      <c r="IW31585" s="1"/>
    </row>
    <row r="31586" spans="257:257">
      <c r="IW31586" s="1"/>
    </row>
    <row r="31587" spans="257:257">
      <c r="IW31587" s="1"/>
    </row>
    <row r="31588" spans="257:257">
      <c r="IW31588" s="1"/>
    </row>
    <row r="31589" spans="257:257">
      <c r="IW31589" s="1"/>
    </row>
    <row r="31590" spans="257:257">
      <c r="IW31590" s="1"/>
    </row>
    <row r="31591" spans="257:257">
      <c r="IW31591" s="1"/>
    </row>
    <row r="31592" spans="257:257">
      <c r="IW31592" s="1"/>
    </row>
    <row r="31593" spans="257:257">
      <c r="IW31593" s="1"/>
    </row>
    <row r="31594" spans="257:257">
      <c r="IW31594" s="1"/>
    </row>
    <row r="31595" spans="257:257">
      <c r="IW31595" s="1"/>
    </row>
    <row r="31596" spans="257:257">
      <c r="IW31596" s="1"/>
    </row>
    <row r="31597" spans="257:257">
      <c r="IW31597" s="1"/>
    </row>
    <row r="31598" spans="257:257">
      <c r="IW31598" s="1"/>
    </row>
    <row r="31599" spans="257:257">
      <c r="IW31599" s="1"/>
    </row>
    <row r="31600" spans="257:257">
      <c r="IW31600" s="1"/>
    </row>
    <row r="31601" spans="257:257">
      <c r="IW31601" s="1"/>
    </row>
    <row r="31602" spans="257:257">
      <c r="IW31602" s="1"/>
    </row>
    <row r="31603" spans="257:257">
      <c r="IW31603" s="1"/>
    </row>
    <row r="31604" spans="257:257">
      <c r="IW31604" s="1"/>
    </row>
    <row r="31605" spans="257:257">
      <c r="IW31605" s="1"/>
    </row>
    <row r="31606" spans="257:257">
      <c r="IW31606" s="1"/>
    </row>
    <row r="31607" spans="257:257">
      <c r="IW31607" s="1"/>
    </row>
    <row r="31608" spans="257:257">
      <c r="IW31608" s="1"/>
    </row>
    <row r="31609" spans="257:257">
      <c r="IW31609" s="1"/>
    </row>
    <row r="31610" spans="257:257">
      <c r="IW31610" s="1"/>
    </row>
    <row r="31611" spans="257:257">
      <c r="IW31611" s="1"/>
    </row>
    <row r="31612" spans="257:257">
      <c r="IW31612" s="1"/>
    </row>
    <row r="31613" spans="257:257">
      <c r="IW31613" s="1"/>
    </row>
    <row r="31614" spans="257:257">
      <c r="IW31614" s="1"/>
    </row>
    <row r="31615" spans="257:257">
      <c r="IW31615" s="1"/>
    </row>
    <row r="31616" spans="257:257">
      <c r="IW31616" s="1"/>
    </row>
    <row r="31617" spans="257:257">
      <c r="IW31617" s="1"/>
    </row>
    <row r="31618" spans="257:257">
      <c r="IW31618" s="1"/>
    </row>
    <row r="31619" spans="257:257">
      <c r="IW31619" s="1"/>
    </row>
    <row r="31620" spans="257:257">
      <c r="IW31620" s="1"/>
    </row>
    <row r="31621" spans="257:257">
      <c r="IW31621" s="1"/>
    </row>
    <row r="31622" spans="257:257">
      <c r="IW31622" s="1"/>
    </row>
    <row r="31623" spans="257:257">
      <c r="IW31623" s="1"/>
    </row>
    <row r="31624" spans="257:257">
      <c r="IW31624" s="1"/>
    </row>
    <row r="31625" spans="257:257">
      <c r="IW31625" s="1"/>
    </row>
    <row r="31626" spans="257:257">
      <c r="IW31626" s="1"/>
    </row>
    <row r="31627" spans="257:257">
      <c r="IW31627" s="1"/>
    </row>
    <row r="31628" spans="257:257">
      <c r="IW31628" s="1"/>
    </row>
    <row r="31629" spans="257:257">
      <c r="IW31629" s="1"/>
    </row>
    <row r="31630" spans="257:257">
      <c r="IW31630" s="1"/>
    </row>
    <row r="31631" spans="257:257">
      <c r="IW31631" s="1"/>
    </row>
    <row r="31632" spans="257:257">
      <c r="IW31632" s="1"/>
    </row>
    <row r="31633" spans="257:257">
      <c r="IW31633" s="1"/>
    </row>
    <row r="31634" spans="257:257">
      <c r="IW31634" s="1"/>
    </row>
    <row r="31635" spans="257:257">
      <c r="IW31635" s="1"/>
    </row>
    <row r="31636" spans="257:257">
      <c r="IW31636" s="1"/>
    </row>
    <row r="31637" spans="257:257">
      <c r="IW31637" s="1"/>
    </row>
    <row r="31638" spans="257:257">
      <c r="IW31638" s="1"/>
    </row>
    <row r="31639" spans="257:257">
      <c r="IW31639" s="1"/>
    </row>
    <row r="31640" spans="257:257">
      <c r="IW31640" s="1"/>
    </row>
    <row r="31641" spans="257:257">
      <c r="IW31641" s="1"/>
    </row>
    <row r="31642" spans="257:257">
      <c r="IW31642" s="1"/>
    </row>
    <row r="31643" spans="257:257">
      <c r="IW31643" s="1"/>
    </row>
    <row r="31644" spans="257:257">
      <c r="IW31644" s="1"/>
    </row>
    <row r="31645" spans="257:257">
      <c r="IW31645" s="1"/>
    </row>
    <row r="31646" spans="257:257">
      <c r="IW31646" s="1"/>
    </row>
    <row r="31647" spans="257:257">
      <c r="IW31647" s="1"/>
    </row>
    <row r="31648" spans="257:257">
      <c r="IW31648" s="1"/>
    </row>
    <row r="31649" spans="257:257">
      <c r="IW31649" s="1"/>
    </row>
    <row r="31650" spans="257:257">
      <c r="IW31650" s="1"/>
    </row>
    <row r="31651" spans="257:257">
      <c r="IW31651" s="1"/>
    </row>
    <row r="31652" spans="257:257">
      <c r="IW31652" s="1"/>
    </row>
    <row r="31653" spans="257:257">
      <c r="IW31653" s="1"/>
    </row>
    <row r="31654" spans="257:257">
      <c r="IW31654" s="1"/>
    </row>
    <row r="31655" spans="257:257">
      <c r="IW31655" s="1"/>
    </row>
    <row r="31656" spans="257:257">
      <c r="IW31656" s="1"/>
    </row>
    <row r="31657" spans="257:257">
      <c r="IW31657" s="1"/>
    </row>
    <row r="31658" spans="257:257">
      <c r="IW31658" s="1"/>
    </row>
    <row r="31659" spans="257:257">
      <c r="IW31659" s="1"/>
    </row>
    <row r="31660" spans="257:257">
      <c r="IW31660" s="1"/>
    </row>
    <row r="31661" spans="257:257">
      <c r="IW31661" s="1"/>
    </row>
    <row r="31662" spans="257:257">
      <c r="IW31662" s="1"/>
    </row>
    <row r="31663" spans="257:257">
      <c r="IW31663" s="1"/>
    </row>
    <row r="31664" spans="257:257">
      <c r="IW31664" s="1"/>
    </row>
    <row r="31665" spans="257:257">
      <c r="IW31665" s="1"/>
    </row>
    <row r="31666" spans="257:257">
      <c r="IW31666" s="1"/>
    </row>
    <row r="31667" spans="257:257">
      <c r="IW31667" s="1"/>
    </row>
    <row r="31668" spans="257:257">
      <c r="IW31668" s="1"/>
    </row>
    <row r="31669" spans="257:257">
      <c r="IW31669" s="1"/>
    </row>
    <row r="31670" spans="257:257">
      <c r="IW31670" s="1"/>
    </row>
    <row r="31671" spans="257:257">
      <c r="IW31671" s="1"/>
    </row>
    <row r="31672" spans="257:257">
      <c r="IW31672" s="1"/>
    </row>
    <row r="31673" spans="257:257">
      <c r="IW31673" s="1"/>
    </row>
    <row r="31674" spans="257:257">
      <c r="IW31674" s="1"/>
    </row>
    <row r="31675" spans="257:257">
      <c r="IW31675" s="1"/>
    </row>
    <row r="31676" spans="257:257">
      <c r="IW31676" s="1"/>
    </row>
    <row r="31677" spans="257:257">
      <c r="IW31677" s="1"/>
    </row>
    <row r="31678" spans="257:257">
      <c r="IW31678" s="1"/>
    </row>
    <row r="31679" spans="257:257">
      <c r="IW31679" s="1"/>
    </row>
    <row r="31680" spans="257:257">
      <c r="IW31680" s="1"/>
    </row>
    <row r="31681" spans="257:257">
      <c r="IW31681" s="1"/>
    </row>
    <row r="31682" spans="257:257">
      <c r="IW31682" s="1"/>
    </row>
    <row r="31683" spans="257:257">
      <c r="IW31683" s="1"/>
    </row>
    <row r="31684" spans="257:257">
      <c r="IW31684" s="1"/>
    </row>
    <row r="31685" spans="257:257">
      <c r="IW31685" s="1"/>
    </row>
    <row r="31686" spans="257:257">
      <c r="IW31686" s="1"/>
    </row>
    <row r="31687" spans="257:257">
      <c r="IW31687" s="1"/>
    </row>
    <row r="31688" spans="257:257">
      <c r="IW31688" s="1"/>
    </row>
    <row r="31689" spans="257:257">
      <c r="IW31689" s="1"/>
    </row>
    <row r="31690" spans="257:257">
      <c r="IW31690" s="1"/>
    </row>
    <row r="31691" spans="257:257">
      <c r="IW31691" s="1"/>
    </row>
    <row r="31692" spans="257:257">
      <c r="IW31692" s="1"/>
    </row>
    <row r="31693" spans="257:257">
      <c r="IW31693" s="1"/>
    </row>
    <row r="31694" spans="257:257">
      <c r="IW31694" s="1"/>
    </row>
    <row r="31695" spans="257:257">
      <c r="IW31695" s="1"/>
    </row>
    <row r="31696" spans="257:257">
      <c r="IW31696" s="1"/>
    </row>
    <row r="31697" spans="257:257">
      <c r="IW31697" s="1"/>
    </row>
    <row r="31698" spans="257:257">
      <c r="IW31698" s="1"/>
    </row>
    <row r="31699" spans="257:257">
      <c r="IW31699" s="1"/>
    </row>
    <row r="31700" spans="257:257">
      <c r="IW31700" s="1"/>
    </row>
    <row r="31701" spans="257:257">
      <c r="IW31701" s="1"/>
    </row>
    <row r="31702" spans="257:257">
      <c r="IW31702" s="1"/>
    </row>
    <row r="31703" spans="257:257">
      <c r="IW31703" s="1"/>
    </row>
    <row r="31704" spans="257:257">
      <c r="IW31704" s="1"/>
    </row>
    <row r="31705" spans="257:257">
      <c r="IW31705" s="1"/>
    </row>
    <row r="31706" spans="257:257">
      <c r="IW31706" s="1"/>
    </row>
    <row r="31707" spans="257:257">
      <c r="IW31707" s="1"/>
    </row>
    <row r="31708" spans="257:257">
      <c r="IW31708" s="1"/>
    </row>
    <row r="31709" spans="257:257">
      <c r="IW31709" s="1"/>
    </row>
    <row r="31710" spans="257:257">
      <c r="IW31710" s="1"/>
    </row>
    <row r="31711" spans="257:257">
      <c r="IW31711" s="1"/>
    </row>
    <row r="31712" spans="257:257">
      <c r="IW31712" s="1"/>
    </row>
    <row r="31713" spans="257:257">
      <c r="IW31713" s="1"/>
    </row>
    <row r="31714" spans="257:257">
      <c r="IW31714" s="1"/>
    </row>
    <row r="31715" spans="257:257">
      <c r="IW31715" s="1"/>
    </row>
    <row r="31716" spans="257:257">
      <c r="IW31716" s="1"/>
    </row>
    <row r="31717" spans="257:257">
      <c r="IW31717" s="1"/>
    </row>
    <row r="31718" spans="257:257">
      <c r="IW31718" s="1"/>
    </row>
    <row r="31719" spans="257:257">
      <c r="IW31719" s="1"/>
    </row>
    <row r="31720" spans="257:257">
      <c r="IW31720" s="1"/>
    </row>
    <row r="31721" spans="257:257">
      <c r="IW31721" s="1"/>
    </row>
    <row r="31722" spans="257:257">
      <c r="IW31722" s="1"/>
    </row>
    <row r="31723" spans="257:257">
      <c r="IW31723" s="1"/>
    </row>
    <row r="31724" spans="257:257">
      <c r="IW31724" s="1"/>
    </row>
    <row r="31725" spans="257:257">
      <c r="IW31725" s="1"/>
    </row>
    <row r="31726" spans="257:257">
      <c r="IW31726" s="1"/>
    </row>
    <row r="31727" spans="257:257">
      <c r="IW31727" s="1"/>
    </row>
    <row r="31728" spans="257:257">
      <c r="IW31728" s="1"/>
    </row>
    <row r="31729" spans="257:257">
      <c r="IW31729" s="1"/>
    </row>
    <row r="31730" spans="257:257">
      <c r="IW31730" s="1"/>
    </row>
    <row r="31731" spans="257:257">
      <c r="IW31731" s="1"/>
    </row>
    <row r="31732" spans="257:257">
      <c r="IW31732" s="1"/>
    </row>
    <row r="31733" spans="257:257">
      <c r="IW31733" s="1"/>
    </row>
    <row r="31734" spans="257:257">
      <c r="IW31734" s="1"/>
    </row>
    <row r="31735" spans="257:257">
      <c r="IW31735" s="1"/>
    </row>
    <row r="31736" spans="257:257">
      <c r="IW31736" s="1"/>
    </row>
    <row r="31737" spans="257:257">
      <c r="IW31737" s="1"/>
    </row>
    <row r="31738" spans="257:257">
      <c r="IW31738" s="1"/>
    </row>
    <row r="31739" spans="257:257">
      <c r="IW31739" s="1"/>
    </row>
    <row r="31740" spans="257:257">
      <c r="IW31740" s="1"/>
    </row>
    <row r="31741" spans="257:257">
      <c r="IW31741" s="1"/>
    </row>
    <row r="31742" spans="257:257">
      <c r="IW31742" s="1"/>
    </row>
    <row r="31743" spans="257:257">
      <c r="IW31743" s="1"/>
    </row>
    <row r="31744" spans="257:257">
      <c r="IW31744" s="1"/>
    </row>
    <row r="31745" spans="257:257">
      <c r="IW31745" s="1"/>
    </row>
    <row r="31746" spans="257:257">
      <c r="IW31746" s="1"/>
    </row>
    <row r="31747" spans="257:257">
      <c r="IW31747" s="1"/>
    </row>
    <row r="31748" spans="257:257">
      <c r="IW31748" s="1"/>
    </row>
    <row r="31749" spans="257:257">
      <c r="IW31749" s="1"/>
    </row>
    <row r="31750" spans="257:257">
      <c r="IW31750" s="1"/>
    </row>
    <row r="31751" spans="257:257">
      <c r="IW31751" s="1"/>
    </row>
    <row r="31752" spans="257:257">
      <c r="IW31752" s="1"/>
    </row>
    <row r="31753" spans="257:257">
      <c r="IW31753" s="1"/>
    </row>
    <row r="31754" spans="257:257">
      <c r="IW31754" s="1"/>
    </row>
    <row r="31755" spans="257:257">
      <c r="IW31755" s="1"/>
    </row>
    <row r="31756" spans="257:257">
      <c r="IW31756" s="1"/>
    </row>
    <row r="31757" spans="257:257">
      <c r="IW31757" s="1"/>
    </row>
    <row r="31758" spans="257:257">
      <c r="IW31758" s="1"/>
    </row>
    <row r="31759" spans="257:257">
      <c r="IW31759" s="1"/>
    </row>
    <row r="31760" spans="257:257">
      <c r="IW31760" s="1"/>
    </row>
    <row r="31761" spans="257:257">
      <c r="IW31761" s="1"/>
    </row>
    <row r="31762" spans="257:257">
      <c r="IW31762" s="1"/>
    </row>
    <row r="31763" spans="257:257">
      <c r="IW31763" s="1"/>
    </row>
    <row r="31764" spans="257:257">
      <c r="IW31764" s="1"/>
    </row>
    <row r="31765" spans="257:257">
      <c r="IW31765" s="1"/>
    </row>
    <row r="31766" spans="257:257">
      <c r="IW31766" s="1"/>
    </row>
    <row r="31767" spans="257:257">
      <c r="IW31767" s="1"/>
    </row>
    <row r="31768" spans="257:257">
      <c r="IW31768" s="1"/>
    </row>
    <row r="31769" spans="257:257">
      <c r="IW31769" s="1"/>
    </row>
    <row r="31770" spans="257:257">
      <c r="IW31770" s="1"/>
    </row>
    <row r="31771" spans="257:257">
      <c r="IW31771" s="1"/>
    </row>
    <row r="31772" spans="257:257">
      <c r="IW31772" s="1"/>
    </row>
    <row r="31773" spans="257:257">
      <c r="IW31773" s="1"/>
    </row>
    <row r="31774" spans="257:257">
      <c r="IW31774" s="1"/>
    </row>
    <row r="31775" spans="257:257">
      <c r="IW31775" s="1"/>
    </row>
    <row r="31776" spans="257:257">
      <c r="IW31776" s="1"/>
    </row>
    <row r="31777" spans="257:257">
      <c r="IW31777" s="1"/>
    </row>
    <row r="31778" spans="257:257">
      <c r="IW31778" s="1"/>
    </row>
    <row r="31779" spans="257:257">
      <c r="IW31779" s="1"/>
    </row>
    <row r="31780" spans="257:257">
      <c r="IW31780" s="1"/>
    </row>
    <row r="31781" spans="257:257">
      <c r="IW31781" s="1"/>
    </row>
    <row r="31782" spans="257:257">
      <c r="IW31782" s="1"/>
    </row>
    <row r="31783" spans="257:257">
      <c r="IW31783" s="1"/>
    </row>
    <row r="31784" spans="257:257">
      <c r="IW31784" s="1"/>
    </row>
    <row r="31785" spans="257:257">
      <c r="IW31785" s="1"/>
    </row>
    <row r="31786" spans="257:257">
      <c r="IW31786" s="1"/>
    </row>
    <row r="31787" spans="257:257">
      <c r="IW31787" s="1"/>
    </row>
    <row r="31788" spans="257:257">
      <c r="IW31788" s="1"/>
    </row>
    <row r="31789" spans="257:257">
      <c r="IW31789" s="1"/>
    </row>
    <row r="31790" spans="257:257">
      <c r="IW31790" s="1"/>
    </row>
    <row r="31791" spans="257:257">
      <c r="IW31791" s="1"/>
    </row>
    <row r="31792" spans="257:257">
      <c r="IW31792" s="1"/>
    </row>
    <row r="31793" spans="257:257">
      <c r="IW31793" s="1"/>
    </row>
    <row r="31794" spans="257:257">
      <c r="IW31794" s="1"/>
    </row>
    <row r="31795" spans="257:257">
      <c r="IW31795" s="1"/>
    </row>
    <row r="31796" spans="257:257">
      <c r="IW31796" s="1"/>
    </row>
    <row r="31797" spans="257:257">
      <c r="IW31797" s="1"/>
    </row>
    <row r="31798" spans="257:257">
      <c r="IW31798" s="1"/>
    </row>
    <row r="31799" spans="257:257">
      <c r="IW31799" s="1"/>
    </row>
    <row r="31800" spans="257:257">
      <c r="IW31800" s="1"/>
    </row>
    <row r="31801" spans="257:257">
      <c r="IW31801" s="1"/>
    </row>
    <row r="31802" spans="257:257">
      <c r="IW31802" s="1"/>
    </row>
    <row r="31803" spans="257:257">
      <c r="IW31803" s="1"/>
    </row>
    <row r="31804" spans="257:257">
      <c r="IW31804" s="1"/>
    </row>
    <row r="31805" spans="257:257">
      <c r="IW31805" s="1"/>
    </row>
    <row r="31806" spans="257:257">
      <c r="IW31806" s="1"/>
    </row>
    <row r="31807" spans="257:257">
      <c r="IW31807" s="1"/>
    </row>
    <row r="31808" spans="257:257">
      <c r="IW31808" s="1"/>
    </row>
    <row r="31809" spans="257:257">
      <c r="IW31809" s="1"/>
    </row>
    <row r="31810" spans="257:257">
      <c r="IW31810" s="1"/>
    </row>
    <row r="31811" spans="257:257">
      <c r="IW31811" s="1"/>
    </row>
    <row r="31812" spans="257:257">
      <c r="IW31812" s="1"/>
    </row>
    <row r="31813" spans="257:257">
      <c r="IW31813" s="1"/>
    </row>
    <row r="31814" spans="257:257">
      <c r="IW31814" s="1"/>
    </row>
    <row r="31815" spans="257:257">
      <c r="IW31815" s="1"/>
    </row>
    <row r="31816" spans="257:257">
      <c r="IW31816" s="1"/>
    </row>
    <row r="31817" spans="257:257">
      <c r="IW31817" s="1"/>
    </row>
    <row r="31818" spans="257:257">
      <c r="IW31818" s="1"/>
    </row>
    <row r="31819" spans="257:257">
      <c r="IW31819" s="1"/>
    </row>
    <row r="31820" spans="257:257">
      <c r="IW31820" s="1"/>
    </row>
    <row r="31821" spans="257:257">
      <c r="IW31821" s="1"/>
    </row>
    <row r="31822" spans="257:257">
      <c r="IW31822" s="1"/>
    </row>
    <row r="31823" spans="257:257">
      <c r="IW31823" s="1"/>
    </row>
    <row r="31824" spans="257:257">
      <c r="IW31824" s="1"/>
    </row>
    <row r="31825" spans="257:257">
      <c r="IW31825" s="1"/>
    </row>
    <row r="31826" spans="257:257">
      <c r="IW31826" s="1"/>
    </row>
    <row r="31827" spans="257:257">
      <c r="IW31827" s="1"/>
    </row>
    <row r="31828" spans="257:257">
      <c r="IW31828" s="1"/>
    </row>
    <row r="31829" spans="257:257">
      <c r="IW31829" s="1"/>
    </row>
    <row r="31830" spans="257:257">
      <c r="IW31830" s="1"/>
    </row>
    <row r="31831" spans="257:257">
      <c r="IW31831" s="1"/>
    </row>
    <row r="31832" spans="257:257">
      <c r="IW31832" s="1"/>
    </row>
    <row r="31833" spans="257:257">
      <c r="IW31833" s="1"/>
    </row>
    <row r="31834" spans="257:257">
      <c r="IW31834" s="1"/>
    </row>
    <row r="31835" spans="257:257">
      <c r="IW31835" s="1"/>
    </row>
    <row r="31836" spans="257:257">
      <c r="IW31836" s="1"/>
    </row>
    <row r="31837" spans="257:257">
      <c r="IW31837" s="1"/>
    </row>
    <row r="31838" spans="257:257">
      <c r="IW31838" s="1"/>
    </row>
    <row r="31839" spans="257:257">
      <c r="IW31839" s="1"/>
    </row>
    <row r="31840" spans="257:257">
      <c r="IW31840" s="1"/>
    </row>
    <row r="31841" spans="257:257">
      <c r="IW31841" s="1"/>
    </row>
    <row r="31842" spans="257:257">
      <c r="IW31842" s="1"/>
    </row>
    <row r="31843" spans="257:257">
      <c r="IW31843" s="1"/>
    </row>
    <row r="31844" spans="257:257">
      <c r="IW31844" s="1"/>
    </row>
    <row r="31845" spans="257:257">
      <c r="IW31845" s="1"/>
    </row>
    <row r="31846" spans="257:257">
      <c r="IW31846" s="1"/>
    </row>
    <row r="31847" spans="257:257">
      <c r="IW31847" s="1"/>
    </row>
    <row r="31848" spans="257:257">
      <c r="IW31848" s="1"/>
    </row>
    <row r="31849" spans="257:257">
      <c r="IW31849" s="1"/>
    </row>
    <row r="31850" spans="257:257">
      <c r="IW31850" s="1"/>
    </row>
    <row r="31851" spans="257:257">
      <c r="IW31851" s="1"/>
    </row>
    <row r="31852" spans="257:257">
      <c r="IW31852" s="1"/>
    </row>
    <row r="31853" spans="257:257">
      <c r="IW31853" s="1"/>
    </row>
    <row r="31854" spans="257:257">
      <c r="IW31854" s="1"/>
    </row>
    <row r="31855" spans="257:257">
      <c r="IW31855" s="1"/>
    </row>
    <row r="31856" spans="257:257">
      <c r="IW31856" s="1"/>
    </row>
    <row r="31857" spans="257:257">
      <c r="IW31857" s="1"/>
    </row>
    <row r="31858" spans="257:257">
      <c r="IW31858" s="1"/>
    </row>
    <row r="31859" spans="257:257">
      <c r="IW31859" s="1"/>
    </row>
    <row r="31860" spans="257:257">
      <c r="IW31860" s="1"/>
    </row>
    <row r="31861" spans="257:257">
      <c r="IW31861" s="1"/>
    </row>
    <row r="31862" spans="257:257">
      <c r="IW31862" s="1"/>
    </row>
    <row r="31863" spans="257:257">
      <c r="IW31863" s="1"/>
    </row>
    <row r="31864" spans="257:257">
      <c r="IW31864" s="1"/>
    </row>
    <row r="31865" spans="257:257">
      <c r="IW31865" s="1"/>
    </row>
    <row r="31866" spans="257:257">
      <c r="IW31866" s="1"/>
    </row>
    <row r="31867" spans="257:257">
      <c r="IW31867" s="1"/>
    </row>
    <row r="31868" spans="257:257">
      <c r="IW31868" s="1"/>
    </row>
    <row r="31869" spans="257:257">
      <c r="IW31869" s="1"/>
    </row>
    <row r="31870" spans="257:257">
      <c r="IW31870" s="1"/>
    </row>
    <row r="31871" spans="257:257">
      <c r="IW31871" s="1"/>
    </row>
    <row r="31872" spans="257:257">
      <c r="IW31872" s="1"/>
    </row>
    <row r="31873" spans="257:257">
      <c r="IW31873" s="1"/>
    </row>
    <row r="31874" spans="257:257">
      <c r="IW31874" s="1"/>
    </row>
    <row r="31875" spans="257:257">
      <c r="IW31875" s="1"/>
    </row>
    <row r="31876" spans="257:257">
      <c r="IW31876" s="1"/>
    </row>
    <row r="31877" spans="257:257">
      <c r="IW31877" s="1"/>
    </row>
    <row r="31878" spans="257:257">
      <c r="IW31878" s="1"/>
    </row>
    <row r="31879" spans="257:257">
      <c r="IW31879" s="1"/>
    </row>
    <row r="31880" spans="257:257">
      <c r="IW31880" s="1"/>
    </row>
    <row r="31881" spans="257:257">
      <c r="IW31881" s="1"/>
    </row>
    <row r="31882" spans="257:257">
      <c r="IW31882" s="1"/>
    </row>
    <row r="31883" spans="257:257">
      <c r="IW31883" s="1"/>
    </row>
    <row r="31884" spans="257:257">
      <c r="IW31884" s="1"/>
    </row>
    <row r="31885" spans="257:257">
      <c r="IW31885" s="1"/>
    </row>
    <row r="31886" spans="257:257">
      <c r="IW31886" s="1"/>
    </row>
    <row r="31887" spans="257:257">
      <c r="IW31887" s="1"/>
    </row>
    <row r="31888" spans="257:257">
      <c r="IW31888" s="1"/>
    </row>
    <row r="31889" spans="257:257">
      <c r="IW31889" s="1"/>
    </row>
    <row r="31890" spans="257:257">
      <c r="IW31890" s="1"/>
    </row>
    <row r="31891" spans="257:257">
      <c r="IW31891" s="1"/>
    </row>
    <row r="31892" spans="257:257">
      <c r="IW31892" s="1"/>
    </row>
    <row r="31893" spans="257:257">
      <c r="IW31893" s="1"/>
    </row>
    <row r="31894" spans="257:257">
      <c r="IW31894" s="1"/>
    </row>
    <row r="31895" spans="257:257">
      <c r="IW31895" s="1"/>
    </row>
    <row r="31896" spans="257:257">
      <c r="IW31896" s="1"/>
    </row>
    <row r="31897" spans="257:257">
      <c r="IW31897" s="1"/>
    </row>
    <row r="31898" spans="257:257">
      <c r="IW31898" s="1"/>
    </row>
    <row r="31899" spans="257:257">
      <c r="IW31899" s="1"/>
    </row>
    <row r="31900" spans="257:257">
      <c r="IW31900" s="1"/>
    </row>
    <row r="31901" spans="257:257">
      <c r="IW31901" s="1"/>
    </row>
    <row r="31902" spans="257:257">
      <c r="IW31902" s="1"/>
    </row>
    <row r="31903" spans="257:257">
      <c r="IW31903" s="1"/>
    </row>
    <row r="31904" spans="257:257">
      <c r="IW31904" s="1"/>
    </row>
    <row r="31905" spans="257:257">
      <c r="IW31905" s="1"/>
    </row>
    <row r="31906" spans="257:257">
      <c r="IW31906" s="1"/>
    </row>
    <row r="31907" spans="257:257">
      <c r="IW31907" s="1"/>
    </row>
    <row r="31908" spans="257:257">
      <c r="IW31908" s="1"/>
    </row>
    <row r="31909" spans="257:257">
      <c r="IW31909" s="1"/>
    </row>
    <row r="31910" spans="257:257">
      <c r="IW31910" s="1"/>
    </row>
    <row r="31911" spans="257:257">
      <c r="IW31911" s="1"/>
    </row>
    <row r="31912" spans="257:257">
      <c r="IW31912" s="1"/>
    </row>
    <row r="31913" spans="257:257">
      <c r="IW31913" s="1"/>
    </row>
    <row r="31914" spans="257:257">
      <c r="IW31914" s="1"/>
    </row>
    <row r="31915" spans="257:257">
      <c r="IW31915" s="1"/>
    </row>
    <row r="31916" spans="257:257">
      <c r="IW31916" s="1"/>
    </row>
    <row r="31917" spans="257:257">
      <c r="IW31917" s="1"/>
    </row>
    <row r="31918" spans="257:257">
      <c r="IW31918" s="1"/>
    </row>
    <row r="31919" spans="257:257">
      <c r="IW31919" s="1"/>
    </row>
    <row r="31920" spans="257:257">
      <c r="IW31920" s="1"/>
    </row>
    <row r="31921" spans="257:257">
      <c r="IW31921" s="1"/>
    </row>
    <row r="31922" spans="257:257">
      <c r="IW31922" s="1"/>
    </row>
    <row r="31923" spans="257:257">
      <c r="IW31923" s="1"/>
    </row>
    <row r="31924" spans="257:257">
      <c r="IW31924" s="1"/>
    </row>
    <row r="31925" spans="257:257">
      <c r="IW31925" s="1"/>
    </row>
    <row r="31926" spans="257:257">
      <c r="IW31926" s="1"/>
    </row>
    <row r="31927" spans="257:257">
      <c r="IW31927" s="1"/>
    </row>
    <row r="31928" spans="257:257">
      <c r="IW31928" s="1"/>
    </row>
    <row r="31929" spans="257:257">
      <c r="IW31929" s="1"/>
    </row>
    <row r="31930" spans="257:257">
      <c r="IW31930" s="1"/>
    </row>
    <row r="31931" spans="257:257">
      <c r="IW31931" s="1"/>
    </row>
    <row r="31932" spans="257:257">
      <c r="IW31932" s="1"/>
    </row>
    <row r="31933" spans="257:257">
      <c r="IW31933" s="1"/>
    </row>
    <row r="31934" spans="257:257">
      <c r="IW31934" s="1"/>
    </row>
    <row r="31935" spans="257:257">
      <c r="IW31935" s="1"/>
    </row>
    <row r="31936" spans="257:257">
      <c r="IW31936" s="1"/>
    </row>
    <row r="31937" spans="257:257">
      <c r="IW31937" s="1"/>
    </row>
    <row r="31938" spans="257:257">
      <c r="IW31938" s="1"/>
    </row>
    <row r="31939" spans="257:257">
      <c r="IW31939" s="1"/>
    </row>
    <row r="31940" spans="257:257">
      <c r="IW31940" s="1"/>
    </row>
    <row r="31941" spans="257:257">
      <c r="IW31941" s="1"/>
    </row>
    <row r="31942" spans="257:257">
      <c r="IW31942" s="1"/>
    </row>
    <row r="31943" spans="257:257">
      <c r="IW31943" s="1"/>
    </row>
    <row r="31944" spans="257:257">
      <c r="IW31944" s="1"/>
    </row>
    <row r="31945" spans="257:257">
      <c r="IW31945" s="1"/>
    </row>
    <row r="31946" spans="257:257">
      <c r="IW31946" s="1"/>
    </row>
    <row r="31947" spans="257:257">
      <c r="IW31947" s="1"/>
    </row>
    <row r="31948" spans="257:257">
      <c r="IW31948" s="1"/>
    </row>
    <row r="31949" spans="257:257">
      <c r="IW31949" s="1"/>
    </row>
    <row r="31950" spans="257:257">
      <c r="IW31950" s="1"/>
    </row>
    <row r="31951" spans="257:257">
      <c r="IW31951" s="1"/>
    </row>
    <row r="31952" spans="257:257">
      <c r="IW31952" s="1"/>
    </row>
    <row r="31953" spans="257:257">
      <c r="IW31953" s="1"/>
    </row>
    <row r="31954" spans="257:257">
      <c r="IW31954" s="1"/>
    </row>
    <row r="31955" spans="257:257">
      <c r="IW31955" s="1"/>
    </row>
    <row r="31956" spans="257:257">
      <c r="IW31956" s="1"/>
    </row>
    <row r="31957" spans="257:257">
      <c r="IW31957" s="1"/>
    </row>
    <row r="31958" spans="257:257">
      <c r="IW31958" s="1"/>
    </row>
    <row r="31959" spans="257:257">
      <c r="IW31959" s="1"/>
    </row>
    <row r="31960" spans="257:257">
      <c r="IW31960" s="1"/>
    </row>
    <row r="31961" spans="257:257">
      <c r="IW31961" s="1"/>
    </row>
    <row r="31962" spans="257:257">
      <c r="IW31962" s="1"/>
    </row>
    <row r="31963" spans="257:257">
      <c r="IW31963" s="1"/>
    </row>
    <row r="31964" spans="257:257">
      <c r="IW31964" s="1"/>
    </row>
    <row r="31965" spans="257:257">
      <c r="IW31965" s="1"/>
    </row>
    <row r="31966" spans="257:257">
      <c r="IW31966" s="1"/>
    </row>
    <row r="31967" spans="257:257">
      <c r="IW31967" s="1"/>
    </row>
    <row r="31968" spans="257:257">
      <c r="IW31968" s="1"/>
    </row>
    <row r="31969" spans="257:257">
      <c r="IW31969" s="1"/>
    </row>
    <row r="31970" spans="257:257">
      <c r="IW31970" s="1"/>
    </row>
    <row r="31971" spans="257:257">
      <c r="IW31971" s="1"/>
    </row>
    <row r="31972" spans="257:257">
      <c r="IW31972" s="1"/>
    </row>
    <row r="31973" spans="257:257">
      <c r="IW31973" s="1"/>
    </row>
    <row r="31974" spans="257:257">
      <c r="IW31974" s="1"/>
    </row>
    <row r="31975" spans="257:257">
      <c r="IW31975" s="1"/>
    </row>
    <row r="31976" spans="257:257">
      <c r="IW31976" s="1"/>
    </row>
    <row r="31977" spans="257:257">
      <c r="IW31977" s="1"/>
    </row>
    <row r="31978" spans="257:257">
      <c r="IW31978" s="1"/>
    </row>
    <row r="31979" spans="257:257">
      <c r="IW31979" s="1"/>
    </row>
    <row r="31980" spans="257:257">
      <c r="IW31980" s="1"/>
    </row>
    <row r="31981" spans="257:257">
      <c r="IW31981" s="1"/>
    </row>
    <row r="31982" spans="257:257">
      <c r="IW31982" s="1"/>
    </row>
    <row r="31983" spans="257:257">
      <c r="IW31983" s="1"/>
    </row>
    <row r="31984" spans="257:257">
      <c r="IW31984" s="1"/>
    </row>
    <row r="31985" spans="257:257">
      <c r="IW31985" s="1"/>
    </row>
    <row r="31986" spans="257:257">
      <c r="IW31986" s="1"/>
    </row>
    <row r="31987" spans="257:257">
      <c r="IW31987" s="1"/>
    </row>
    <row r="31988" spans="257:257">
      <c r="IW31988" s="1"/>
    </row>
    <row r="31989" spans="257:257">
      <c r="IW31989" s="1"/>
    </row>
    <row r="31990" spans="257:257">
      <c r="IW31990" s="1"/>
    </row>
    <row r="31991" spans="257:257">
      <c r="IW31991" s="1"/>
    </row>
    <row r="31992" spans="257:257">
      <c r="IW31992" s="1"/>
    </row>
    <row r="31993" spans="257:257">
      <c r="IW31993" s="1"/>
    </row>
    <row r="31994" spans="257:257">
      <c r="IW31994" s="1"/>
    </row>
    <row r="31995" spans="257:257">
      <c r="IW31995" s="1"/>
    </row>
    <row r="31996" spans="257:257">
      <c r="IW31996" s="1"/>
    </row>
    <row r="31997" spans="257:257">
      <c r="IW31997" s="1"/>
    </row>
    <row r="31998" spans="257:257">
      <c r="IW31998" s="1"/>
    </row>
    <row r="31999" spans="257:257">
      <c r="IW31999" s="1"/>
    </row>
    <row r="32000" spans="257:257">
      <c r="IW32000" s="1"/>
    </row>
    <row r="32001" spans="257:257">
      <c r="IW32001" s="1"/>
    </row>
    <row r="32002" spans="257:257">
      <c r="IW32002" s="1"/>
    </row>
    <row r="32003" spans="257:257">
      <c r="IW32003" s="1"/>
    </row>
    <row r="32004" spans="257:257">
      <c r="IW32004" s="1"/>
    </row>
    <row r="32005" spans="257:257">
      <c r="IW32005" s="1"/>
    </row>
    <row r="32006" spans="257:257">
      <c r="IW32006" s="1"/>
    </row>
    <row r="32007" spans="257:257">
      <c r="IW32007" s="1"/>
    </row>
    <row r="32008" spans="257:257">
      <c r="IW32008" s="1"/>
    </row>
    <row r="32009" spans="257:257">
      <c r="IW32009" s="1"/>
    </row>
    <row r="32010" spans="257:257">
      <c r="IW32010" s="1"/>
    </row>
    <row r="32011" spans="257:257">
      <c r="IW32011" s="1"/>
    </row>
    <row r="32012" spans="257:257">
      <c r="IW32012" s="1"/>
    </row>
    <row r="32013" spans="257:257">
      <c r="IW32013" s="1"/>
    </row>
    <row r="32014" spans="257:257">
      <c r="IW32014" s="1"/>
    </row>
    <row r="32015" spans="257:257">
      <c r="IW32015" s="1"/>
    </row>
    <row r="32016" spans="257:257">
      <c r="IW32016" s="1"/>
    </row>
    <row r="32017" spans="257:257">
      <c r="IW32017" s="1"/>
    </row>
    <row r="32018" spans="257:257">
      <c r="IW32018" s="1"/>
    </row>
    <row r="32019" spans="257:257">
      <c r="IW32019" s="1"/>
    </row>
    <row r="32020" spans="257:257">
      <c r="IW32020" s="1"/>
    </row>
    <row r="32021" spans="257:257">
      <c r="IW32021" s="1"/>
    </row>
    <row r="32022" spans="257:257">
      <c r="IW32022" s="1"/>
    </row>
    <row r="32023" spans="257:257">
      <c r="IW32023" s="1"/>
    </row>
    <row r="32024" spans="257:257">
      <c r="IW32024" s="1"/>
    </row>
    <row r="32025" spans="257:257">
      <c r="IW32025" s="1"/>
    </row>
    <row r="32026" spans="257:257">
      <c r="IW32026" s="1"/>
    </row>
    <row r="32027" spans="257:257">
      <c r="IW32027" s="1"/>
    </row>
    <row r="32028" spans="257:257">
      <c r="IW32028" s="1"/>
    </row>
    <row r="32029" spans="257:257">
      <c r="IW32029" s="1"/>
    </row>
    <row r="32030" spans="257:257">
      <c r="IW32030" s="1"/>
    </row>
    <row r="32031" spans="257:257">
      <c r="IW32031" s="1"/>
    </row>
    <row r="32032" spans="257:257">
      <c r="IW32032" s="1"/>
    </row>
    <row r="32033" spans="257:257">
      <c r="IW32033" s="1"/>
    </row>
    <row r="32034" spans="257:257">
      <c r="IW32034" s="1"/>
    </row>
    <row r="32035" spans="257:257">
      <c r="IW32035" s="1"/>
    </row>
    <row r="32036" spans="257:257">
      <c r="IW32036" s="1"/>
    </row>
    <row r="32037" spans="257:257">
      <c r="IW32037" s="1"/>
    </row>
    <row r="32038" spans="257:257">
      <c r="IW32038" s="1"/>
    </row>
    <row r="32039" spans="257:257">
      <c r="IW32039" s="1"/>
    </row>
    <row r="32040" spans="257:257">
      <c r="IW32040" s="1"/>
    </row>
    <row r="32041" spans="257:257">
      <c r="IW32041" s="1"/>
    </row>
    <row r="32042" spans="257:257">
      <c r="IW32042" s="1"/>
    </row>
    <row r="32043" spans="257:257">
      <c r="IW32043" s="1"/>
    </row>
    <row r="32044" spans="257:257">
      <c r="IW32044" s="1"/>
    </row>
    <row r="32045" spans="257:257">
      <c r="IW32045" s="1"/>
    </row>
    <row r="32046" spans="257:257">
      <c r="IW32046" s="1"/>
    </row>
    <row r="32047" spans="257:257">
      <c r="IW32047" s="1"/>
    </row>
    <row r="32048" spans="257:257">
      <c r="IW32048" s="1"/>
    </row>
    <row r="32049" spans="257:257">
      <c r="IW32049" s="1"/>
    </row>
    <row r="32050" spans="257:257">
      <c r="IW32050" s="1"/>
    </row>
    <row r="32051" spans="257:257">
      <c r="IW32051" s="1"/>
    </row>
    <row r="32052" spans="257:257">
      <c r="IW32052" s="1"/>
    </row>
    <row r="32053" spans="257:257">
      <c r="IW32053" s="1"/>
    </row>
    <row r="32054" spans="257:257">
      <c r="IW32054" s="1"/>
    </row>
    <row r="32055" spans="257:257">
      <c r="IW32055" s="1"/>
    </row>
    <row r="32056" spans="257:257">
      <c r="IW32056" s="1"/>
    </row>
    <row r="32057" spans="257:257">
      <c r="IW32057" s="1"/>
    </row>
    <row r="32058" spans="257:257">
      <c r="IW32058" s="1"/>
    </row>
    <row r="32059" spans="257:257">
      <c r="IW32059" s="1"/>
    </row>
    <row r="32060" spans="257:257">
      <c r="IW32060" s="1"/>
    </row>
    <row r="32061" spans="257:257">
      <c r="IW32061" s="1"/>
    </row>
    <row r="32062" spans="257:257">
      <c r="IW32062" s="1"/>
    </row>
    <row r="32063" spans="257:257">
      <c r="IW32063" s="1"/>
    </row>
    <row r="32064" spans="257:257">
      <c r="IW32064" s="1"/>
    </row>
    <row r="32065" spans="257:257">
      <c r="IW32065" s="1"/>
    </row>
    <row r="32066" spans="257:257">
      <c r="IW32066" s="1"/>
    </row>
    <row r="32067" spans="257:257">
      <c r="IW32067" s="1"/>
    </row>
    <row r="32068" spans="257:257">
      <c r="IW32068" s="1"/>
    </row>
    <row r="32069" spans="257:257">
      <c r="IW32069" s="1"/>
    </row>
    <row r="32070" spans="257:257">
      <c r="IW32070" s="1"/>
    </row>
    <row r="32071" spans="257:257">
      <c r="IW32071" s="1"/>
    </row>
    <row r="32072" spans="257:257">
      <c r="IW32072" s="1"/>
    </row>
    <row r="32073" spans="257:257">
      <c r="IW32073" s="1"/>
    </row>
    <row r="32074" spans="257:257">
      <c r="IW32074" s="1"/>
    </row>
    <row r="32075" spans="257:257">
      <c r="IW32075" s="1"/>
    </row>
    <row r="32076" spans="257:257">
      <c r="IW32076" s="1"/>
    </row>
    <row r="32077" spans="257:257">
      <c r="IW32077" s="1"/>
    </row>
    <row r="32078" spans="257:257">
      <c r="IW32078" s="1"/>
    </row>
    <row r="32079" spans="257:257">
      <c r="IW32079" s="1"/>
    </row>
    <row r="32080" spans="257:257">
      <c r="IW32080" s="1"/>
    </row>
    <row r="32081" spans="257:257">
      <c r="IW32081" s="1"/>
    </row>
    <row r="32082" spans="257:257">
      <c r="IW32082" s="1"/>
    </row>
    <row r="32083" spans="257:257">
      <c r="IW32083" s="1"/>
    </row>
    <row r="32084" spans="257:257">
      <c r="IW32084" s="1"/>
    </row>
    <row r="32085" spans="257:257">
      <c r="IW32085" s="1"/>
    </row>
    <row r="32086" spans="257:257">
      <c r="IW32086" s="1"/>
    </row>
    <row r="32087" spans="257:257">
      <c r="IW32087" s="1"/>
    </row>
    <row r="32088" spans="257:257">
      <c r="IW32088" s="1"/>
    </row>
    <row r="32089" spans="257:257">
      <c r="IW32089" s="1"/>
    </row>
    <row r="32090" spans="257:257">
      <c r="IW32090" s="1"/>
    </row>
    <row r="32091" spans="257:257">
      <c r="IW32091" s="1"/>
    </row>
    <row r="32092" spans="257:257">
      <c r="IW32092" s="1"/>
    </row>
    <row r="32093" spans="257:257">
      <c r="IW32093" s="1"/>
    </row>
    <row r="32094" spans="257:257">
      <c r="IW32094" s="1"/>
    </row>
    <row r="32095" spans="257:257">
      <c r="IW32095" s="1"/>
    </row>
    <row r="32096" spans="257:257">
      <c r="IW32096" s="1"/>
    </row>
    <row r="32097" spans="257:257">
      <c r="IW32097" s="1"/>
    </row>
    <row r="32098" spans="257:257">
      <c r="IW32098" s="1"/>
    </row>
    <row r="32099" spans="257:257">
      <c r="IW32099" s="1"/>
    </row>
    <row r="32100" spans="257:257">
      <c r="IW32100" s="1"/>
    </row>
    <row r="32101" spans="257:257">
      <c r="IW32101" s="1"/>
    </row>
    <row r="32102" spans="257:257">
      <c r="IW32102" s="1"/>
    </row>
    <row r="32103" spans="257:257">
      <c r="IW32103" s="1"/>
    </row>
    <row r="32104" spans="257:257">
      <c r="IW32104" s="1"/>
    </row>
    <row r="32105" spans="257:257">
      <c r="IW32105" s="1"/>
    </row>
    <row r="32106" spans="257:257">
      <c r="IW32106" s="1"/>
    </row>
    <row r="32107" spans="257:257">
      <c r="IW32107" s="1"/>
    </row>
    <row r="32108" spans="257:257">
      <c r="IW32108" s="1"/>
    </row>
    <row r="32109" spans="257:257">
      <c r="IW32109" s="1"/>
    </row>
    <row r="32110" spans="257:257">
      <c r="IW32110" s="1"/>
    </row>
    <row r="32111" spans="257:257">
      <c r="IW32111" s="1"/>
    </row>
    <row r="32112" spans="257:257">
      <c r="IW32112" s="1"/>
    </row>
    <row r="32113" spans="257:257">
      <c r="IW32113" s="1"/>
    </row>
    <row r="32114" spans="257:257">
      <c r="IW32114" s="1"/>
    </row>
    <row r="32115" spans="257:257">
      <c r="IW32115" s="1"/>
    </row>
    <row r="32116" spans="257:257">
      <c r="IW32116" s="1"/>
    </row>
    <row r="32117" spans="257:257">
      <c r="IW32117" s="1"/>
    </row>
    <row r="32118" spans="257:257">
      <c r="IW32118" s="1"/>
    </row>
    <row r="32119" spans="257:257">
      <c r="IW32119" s="1"/>
    </row>
    <row r="32120" spans="257:257">
      <c r="IW32120" s="1"/>
    </row>
    <row r="32121" spans="257:257">
      <c r="IW32121" s="1"/>
    </row>
    <row r="32122" spans="257:257">
      <c r="IW32122" s="1"/>
    </row>
    <row r="32123" spans="257:257">
      <c r="IW32123" s="1"/>
    </row>
    <row r="32124" spans="257:257">
      <c r="IW32124" s="1"/>
    </row>
    <row r="32125" spans="257:257">
      <c r="IW32125" s="1"/>
    </row>
    <row r="32126" spans="257:257">
      <c r="IW32126" s="1"/>
    </row>
    <row r="32127" spans="257:257">
      <c r="IW32127" s="1"/>
    </row>
    <row r="32128" spans="257:257">
      <c r="IW32128" s="1"/>
    </row>
    <row r="32129" spans="257:257">
      <c r="IW32129" s="1"/>
    </row>
    <row r="32130" spans="257:257">
      <c r="IW32130" s="1"/>
    </row>
    <row r="32131" spans="257:257">
      <c r="IW32131" s="1"/>
    </row>
    <row r="32132" spans="257:257">
      <c r="IW32132" s="1"/>
    </row>
    <row r="32133" spans="257:257">
      <c r="IW32133" s="1"/>
    </row>
    <row r="32134" spans="257:257">
      <c r="IW32134" s="1"/>
    </row>
    <row r="32135" spans="257:257">
      <c r="IW32135" s="1"/>
    </row>
    <row r="32136" spans="257:257">
      <c r="IW32136" s="1"/>
    </row>
    <row r="32137" spans="257:257">
      <c r="IW32137" s="1"/>
    </row>
    <row r="32138" spans="257:257">
      <c r="IW32138" s="1"/>
    </row>
    <row r="32139" spans="257:257">
      <c r="IW32139" s="1"/>
    </row>
    <row r="32140" spans="257:257">
      <c r="IW32140" s="1"/>
    </row>
    <row r="32141" spans="257:257">
      <c r="IW32141" s="1"/>
    </row>
    <row r="32142" spans="257:257">
      <c r="IW32142" s="1"/>
    </row>
    <row r="32143" spans="257:257">
      <c r="IW32143" s="1"/>
    </row>
    <row r="32144" spans="257:257">
      <c r="IW32144" s="1"/>
    </row>
    <row r="32145" spans="257:257">
      <c r="IW32145" s="1"/>
    </row>
    <row r="32146" spans="257:257">
      <c r="IW32146" s="1"/>
    </row>
    <row r="32147" spans="257:257">
      <c r="IW32147" s="1"/>
    </row>
    <row r="32148" spans="257:257">
      <c r="IW32148" s="1"/>
    </row>
    <row r="32149" spans="257:257">
      <c r="IW32149" s="1"/>
    </row>
    <row r="32150" spans="257:257">
      <c r="IW32150" s="1"/>
    </row>
    <row r="32151" spans="257:257">
      <c r="IW32151" s="1"/>
    </row>
    <row r="32152" spans="257:257">
      <c r="IW32152" s="1"/>
    </row>
    <row r="32153" spans="257:257">
      <c r="IW32153" s="1"/>
    </row>
    <row r="32154" spans="257:257">
      <c r="IW32154" s="1"/>
    </row>
    <row r="32155" spans="257:257">
      <c r="IW32155" s="1"/>
    </row>
    <row r="32156" spans="257:257">
      <c r="IW32156" s="1"/>
    </row>
    <row r="32157" spans="257:257">
      <c r="IW32157" s="1"/>
    </row>
    <row r="32158" spans="257:257">
      <c r="IW32158" s="1"/>
    </row>
    <row r="32159" spans="257:257">
      <c r="IW32159" s="1"/>
    </row>
    <row r="32160" spans="257:257">
      <c r="IW32160" s="1"/>
    </row>
    <row r="32161" spans="257:257">
      <c r="IW32161" s="1"/>
    </row>
    <row r="32162" spans="257:257">
      <c r="IW32162" s="1"/>
    </row>
    <row r="32163" spans="257:257">
      <c r="IW32163" s="1"/>
    </row>
    <row r="32164" spans="257:257">
      <c r="IW32164" s="1"/>
    </row>
    <row r="32165" spans="257:257">
      <c r="IW32165" s="1"/>
    </row>
    <row r="32166" spans="257:257">
      <c r="IW32166" s="1"/>
    </row>
    <row r="32167" spans="257:257">
      <c r="IW32167" s="1"/>
    </row>
    <row r="32168" spans="257:257">
      <c r="IW32168" s="1"/>
    </row>
    <row r="32169" spans="257:257">
      <c r="IW32169" s="1"/>
    </row>
    <row r="32170" spans="257:257">
      <c r="IW32170" s="1"/>
    </row>
    <row r="32171" spans="257:257">
      <c r="IW32171" s="1"/>
    </row>
    <row r="32172" spans="257:257">
      <c r="IW32172" s="1"/>
    </row>
    <row r="32173" spans="257:257">
      <c r="IW32173" s="1"/>
    </row>
    <row r="32174" spans="257:257">
      <c r="IW32174" s="1"/>
    </row>
    <row r="32175" spans="257:257">
      <c r="IW32175" s="1"/>
    </row>
    <row r="32176" spans="257:257">
      <c r="IW32176" s="1"/>
    </row>
    <row r="32177" spans="257:257">
      <c r="IW32177" s="1"/>
    </row>
    <row r="32178" spans="257:257">
      <c r="IW32178" s="1"/>
    </row>
    <row r="32179" spans="257:257">
      <c r="IW32179" s="1"/>
    </row>
    <row r="32180" spans="257:257">
      <c r="IW32180" s="1"/>
    </row>
    <row r="32181" spans="257:257">
      <c r="IW32181" s="1"/>
    </row>
    <row r="32182" spans="257:257">
      <c r="IW32182" s="1"/>
    </row>
    <row r="32183" spans="257:257">
      <c r="IW32183" s="1"/>
    </row>
    <row r="32184" spans="257:257">
      <c r="IW32184" s="1"/>
    </row>
    <row r="32185" spans="257:257">
      <c r="IW32185" s="1"/>
    </row>
    <row r="32186" spans="257:257">
      <c r="IW32186" s="1"/>
    </row>
    <row r="32187" spans="257:257">
      <c r="IW32187" s="1"/>
    </row>
    <row r="32188" spans="257:257">
      <c r="IW32188" s="1"/>
    </row>
    <row r="32189" spans="257:257">
      <c r="IW32189" s="1"/>
    </row>
    <row r="32190" spans="257:257">
      <c r="IW32190" s="1"/>
    </row>
    <row r="32191" spans="257:257">
      <c r="IW32191" s="1"/>
    </row>
    <row r="32192" spans="257:257">
      <c r="IW32192" s="1"/>
    </row>
    <row r="32193" spans="257:257">
      <c r="IW32193" s="1"/>
    </row>
    <row r="32194" spans="257:257">
      <c r="IW32194" s="1"/>
    </row>
    <row r="32195" spans="257:257">
      <c r="IW32195" s="1"/>
    </row>
    <row r="32196" spans="257:257">
      <c r="IW32196" s="1"/>
    </row>
    <row r="32197" spans="257:257">
      <c r="IW32197" s="1"/>
    </row>
    <row r="32198" spans="257:257">
      <c r="IW32198" s="1"/>
    </row>
    <row r="32199" spans="257:257">
      <c r="IW32199" s="1"/>
    </row>
    <row r="32200" spans="257:257">
      <c r="IW32200" s="1"/>
    </row>
    <row r="32201" spans="257:257">
      <c r="IW32201" s="1"/>
    </row>
    <row r="32202" spans="257:257">
      <c r="IW32202" s="1"/>
    </row>
    <row r="32203" spans="257:257">
      <c r="IW32203" s="1"/>
    </row>
    <row r="32204" spans="257:257">
      <c r="IW32204" s="1"/>
    </row>
    <row r="32205" spans="257:257">
      <c r="IW32205" s="1"/>
    </row>
    <row r="32206" spans="257:257">
      <c r="IW32206" s="1"/>
    </row>
    <row r="32207" spans="257:257">
      <c r="IW32207" s="1"/>
    </row>
    <row r="32208" spans="257:257">
      <c r="IW32208" s="1"/>
    </row>
    <row r="32209" spans="257:257">
      <c r="IW32209" s="1"/>
    </row>
    <row r="32210" spans="257:257">
      <c r="IW32210" s="1"/>
    </row>
    <row r="32211" spans="257:257">
      <c r="IW32211" s="1"/>
    </row>
    <row r="32212" spans="257:257">
      <c r="IW32212" s="1"/>
    </row>
    <row r="32213" spans="257:257">
      <c r="IW32213" s="1"/>
    </row>
    <row r="32214" spans="257:257">
      <c r="IW32214" s="1"/>
    </row>
    <row r="32215" spans="257:257">
      <c r="IW32215" s="1"/>
    </row>
    <row r="32216" spans="257:257">
      <c r="IW32216" s="1"/>
    </row>
    <row r="32217" spans="257:257">
      <c r="IW32217" s="1"/>
    </row>
    <row r="32218" spans="257:257">
      <c r="IW32218" s="1"/>
    </row>
    <row r="32219" spans="257:257">
      <c r="IW32219" s="1"/>
    </row>
    <row r="32220" spans="257:257">
      <c r="IW32220" s="1"/>
    </row>
    <row r="32221" spans="257:257">
      <c r="IW32221" s="1"/>
    </row>
    <row r="32222" spans="257:257">
      <c r="IW32222" s="1"/>
    </row>
    <row r="32223" spans="257:257">
      <c r="IW32223" s="1"/>
    </row>
    <row r="32224" spans="257:257">
      <c r="IW32224" s="1"/>
    </row>
    <row r="32225" spans="257:257">
      <c r="IW32225" s="1"/>
    </row>
    <row r="32226" spans="257:257">
      <c r="IW32226" s="1"/>
    </row>
    <row r="32227" spans="257:257">
      <c r="IW32227" s="1"/>
    </row>
    <row r="32228" spans="257:257">
      <c r="IW32228" s="1"/>
    </row>
    <row r="32229" spans="257:257">
      <c r="IW32229" s="1"/>
    </row>
    <row r="32230" spans="257:257">
      <c r="IW32230" s="1"/>
    </row>
    <row r="32231" spans="257:257">
      <c r="IW32231" s="1"/>
    </row>
    <row r="32232" spans="257:257">
      <c r="IW32232" s="1"/>
    </row>
    <row r="32233" spans="257:257">
      <c r="IW32233" s="1"/>
    </row>
    <row r="32234" spans="257:257">
      <c r="IW32234" s="1"/>
    </row>
    <row r="32235" spans="257:257">
      <c r="IW32235" s="1"/>
    </row>
    <row r="32236" spans="257:257">
      <c r="IW32236" s="1"/>
    </row>
    <row r="32237" spans="257:257">
      <c r="IW32237" s="1"/>
    </row>
    <row r="32238" spans="257:257">
      <c r="IW32238" s="1"/>
    </row>
    <row r="32239" spans="257:257">
      <c r="IW32239" s="1"/>
    </row>
    <row r="32240" spans="257:257">
      <c r="IW32240" s="1"/>
    </row>
    <row r="32241" spans="257:257">
      <c r="IW32241" s="1"/>
    </row>
    <row r="32242" spans="257:257">
      <c r="IW32242" s="1"/>
    </row>
    <row r="32243" spans="257:257">
      <c r="IW32243" s="1"/>
    </row>
    <row r="32244" spans="257:257">
      <c r="IW32244" s="1"/>
    </row>
    <row r="32245" spans="257:257">
      <c r="IW32245" s="1"/>
    </row>
    <row r="32246" spans="257:257">
      <c r="IW32246" s="1"/>
    </row>
    <row r="32247" spans="257:257">
      <c r="IW32247" s="1"/>
    </row>
    <row r="32248" spans="257:257">
      <c r="IW32248" s="1"/>
    </row>
    <row r="32249" spans="257:257">
      <c r="IW32249" s="1"/>
    </row>
    <row r="32250" spans="257:257">
      <c r="IW32250" s="1"/>
    </row>
    <row r="32251" spans="257:257">
      <c r="IW32251" s="1"/>
    </row>
    <row r="32252" spans="257:257">
      <c r="IW32252" s="1"/>
    </row>
    <row r="32253" spans="257:257">
      <c r="IW32253" s="1"/>
    </row>
    <row r="32254" spans="257:257">
      <c r="IW32254" s="1"/>
    </row>
    <row r="32255" spans="257:257">
      <c r="IW32255" s="1"/>
    </row>
    <row r="32256" spans="257:257">
      <c r="IW32256" s="1"/>
    </row>
    <row r="32257" spans="257:257">
      <c r="IW32257" s="1"/>
    </row>
    <row r="32258" spans="257:257">
      <c r="IW32258" s="1"/>
    </row>
    <row r="32259" spans="257:257">
      <c r="IW32259" s="1"/>
    </row>
    <row r="32260" spans="257:257">
      <c r="IW32260" s="1"/>
    </row>
    <row r="32261" spans="257:257">
      <c r="IW32261" s="1"/>
    </row>
    <row r="32262" spans="257:257">
      <c r="IW32262" s="1"/>
    </row>
    <row r="32263" spans="257:257">
      <c r="IW32263" s="1"/>
    </row>
    <row r="32264" spans="257:257">
      <c r="IW32264" s="1"/>
    </row>
    <row r="32265" spans="257:257">
      <c r="IW32265" s="1"/>
    </row>
    <row r="32266" spans="257:257">
      <c r="IW32266" s="1"/>
    </row>
    <row r="32267" spans="257:257">
      <c r="IW32267" s="1"/>
    </row>
    <row r="32268" spans="257:257">
      <c r="IW32268" s="1"/>
    </row>
    <row r="32269" spans="257:257">
      <c r="IW32269" s="1"/>
    </row>
    <row r="32270" spans="257:257">
      <c r="IW32270" s="1"/>
    </row>
    <row r="32271" spans="257:257">
      <c r="IW32271" s="1"/>
    </row>
    <row r="32272" spans="257:257">
      <c r="IW32272" s="1"/>
    </row>
    <row r="32273" spans="257:257">
      <c r="IW32273" s="1"/>
    </row>
    <row r="32274" spans="257:257">
      <c r="IW32274" s="1"/>
    </row>
    <row r="32275" spans="257:257">
      <c r="IW32275" s="1"/>
    </row>
    <row r="32276" spans="257:257">
      <c r="IW32276" s="1"/>
    </row>
    <row r="32277" spans="257:257">
      <c r="IW32277" s="1"/>
    </row>
    <row r="32278" spans="257:257">
      <c r="IW32278" s="1"/>
    </row>
    <row r="32279" spans="257:257">
      <c r="IW32279" s="1"/>
    </row>
    <row r="32280" spans="257:257">
      <c r="IW32280" s="1"/>
    </row>
    <row r="32281" spans="257:257">
      <c r="IW32281" s="1"/>
    </row>
    <row r="32282" spans="257:257">
      <c r="IW32282" s="1"/>
    </row>
    <row r="32283" spans="257:257">
      <c r="IW32283" s="1"/>
    </row>
    <row r="32284" spans="257:257">
      <c r="IW32284" s="1"/>
    </row>
    <row r="32285" spans="257:257">
      <c r="IW32285" s="1"/>
    </row>
    <row r="32286" spans="257:257">
      <c r="IW32286" s="1"/>
    </row>
    <row r="32287" spans="257:257">
      <c r="IW32287" s="1"/>
    </row>
    <row r="32288" spans="257:257">
      <c r="IW32288" s="1"/>
    </row>
    <row r="32289" spans="257:257">
      <c r="IW32289" s="1"/>
    </row>
    <row r="32290" spans="257:257">
      <c r="IW32290" s="1"/>
    </row>
    <row r="32291" spans="257:257">
      <c r="IW32291" s="1"/>
    </row>
    <row r="32292" spans="257:257">
      <c r="IW32292" s="1"/>
    </row>
    <row r="32293" spans="257:257">
      <c r="IW32293" s="1"/>
    </row>
    <row r="32294" spans="257:257">
      <c r="IW32294" s="1"/>
    </row>
    <row r="32295" spans="257:257">
      <c r="IW32295" s="1"/>
    </row>
    <row r="32296" spans="257:257">
      <c r="IW32296" s="1"/>
    </row>
    <row r="32297" spans="257:257">
      <c r="IW32297" s="1"/>
    </row>
    <row r="32298" spans="257:257">
      <c r="IW32298" s="1"/>
    </row>
    <row r="32299" spans="257:257">
      <c r="IW32299" s="1"/>
    </row>
    <row r="32300" spans="257:257">
      <c r="IW32300" s="1"/>
    </row>
    <row r="32301" spans="257:257">
      <c r="IW32301" s="1"/>
    </row>
    <row r="32302" spans="257:257">
      <c r="IW32302" s="1"/>
    </row>
    <row r="32303" spans="257:257">
      <c r="IW32303" s="1"/>
    </row>
    <row r="32304" spans="257:257">
      <c r="IW32304" s="1"/>
    </row>
    <row r="32305" spans="257:257">
      <c r="IW32305" s="1"/>
    </row>
    <row r="32306" spans="257:257">
      <c r="IW32306" s="1"/>
    </row>
    <row r="32307" spans="257:257">
      <c r="IW32307" s="1"/>
    </row>
    <row r="32308" spans="257:257">
      <c r="IW32308" s="1"/>
    </row>
    <row r="32309" spans="257:257">
      <c r="IW32309" s="1"/>
    </row>
    <row r="32310" spans="257:257">
      <c r="IW32310" s="1"/>
    </row>
    <row r="32311" spans="257:257">
      <c r="IW32311" s="1"/>
    </row>
    <row r="32312" spans="257:257">
      <c r="IW32312" s="1"/>
    </row>
    <row r="32313" spans="257:257">
      <c r="IW32313" s="1"/>
    </row>
    <row r="32314" spans="257:257">
      <c r="IW32314" s="1"/>
    </row>
    <row r="32315" spans="257:257">
      <c r="IW32315" s="1"/>
    </row>
    <row r="32316" spans="257:257">
      <c r="IW32316" s="1"/>
    </row>
    <row r="32317" spans="257:257">
      <c r="IW32317" s="1"/>
    </row>
    <row r="32318" spans="257:257">
      <c r="IW32318" s="1"/>
    </row>
    <row r="32319" spans="257:257">
      <c r="IW32319" s="1"/>
    </row>
    <row r="32320" spans="257:257">
      <c r="IW32320" s="1"/>
    </row>
    <row r="32321" spans="257:257">
      <c r="IW32321" s="1"/>
    </row>
    <row r="32322" spans="257:257">
      <c r="IW32322" s="1"/>
    </row>
    <row r="32323" spans="257:257">
      <c r="IW32323" s="1"/>
    </row>
    <row r="32324" spans="257:257">
      <c r="IW32324" s="1"/>
    </row>
    <row r="32325" spans="257:257">
      <c r="IW32325" s="1"/>
    </row>
    <row r="32326" spans="257:257">
      <c r="IW32326" s="1"/>
    </row>
    <row r="32327" spans="257:257">
      <c r="IW32327" s="1"/>
    </row>
    <row r="32328" spans="257:257">
      <c r="IW32328" s="1"/>
    </row>
    <row r="32329" spans="257:257">
      <c r="IW32329" s="1"/>
    </row>
    <row r="32330" spans="257:257">
      <c r="IW32330" s="1"/>
    </row>
    <row r="32331" spans="257:257">
      <c r="IW32331" s="1"/>
    </row>
    <row r="32332" spans="257:257">
      <c r="IW32332" s="1"/>
    </row>
    <row r="32333" spans="257:257">
      <c r="IW32333" s="1"/>
    </row>
    <row r="32334" spans="257:257">
      <c r="IW32334" s="1"/>
    </row>
    <row r="32335" spans="257:257">
      <c r="IW32335" s="1"/>
    </row>
    <row r="32336" spans="257:257">
      <c r="IW32336" s="1"/>
    </row>
    <row r="32337" spans="257:257">
      <c r="IW32337" s="1"/>
    </row>
    <row r="32338" spans="257:257">
      <c r="IW32338" s="1"/>
    </row>
    <row r="32339" spans="257:257">
      <c r="IW32339" s="1"/>
    </row>
    <row r="32340" spans="257:257">
      <c r="IW32340" s="1"/>
    </row>
    <row r="32341" spans="257:257">
      <c r="IW32341" s="1"/>
    </row>
    <row r="32342" spans="257:257">
      <c r="IW32342" s="1"/>
    </row>
    <row r="32343" spans="257:257">
      <c r="IW32343" s="1"/>
    </row>
    <row r="32344" spans="257:257">
      <c r="IW32344" s="1"/>
    </row>
    <row r="32345" spans="257:257">
      <c r="IW32345" s="1"/>
    </row>
    <row r="32346" spans="257:257">
      <c r="IW32346" s="1"/>
    </row>
    <row r="32347" spans="257:257">
      <c r="IW32347" s="1"/>
    </row>
    <row r="32348" spans="257:257">
      <c r="IW32348" s="1"/>
    </row>
    <row r="32349" spans="257:257">
      <c r="IW32349" s="1"/>
    </row>
    <row r="32350" spans="257:257">
      <c r="IW32350" s="1"/>
    </row>
    <row r="32351" spans="257:257">
      <c r="IW32351" s="1"/>
    </row>
    <row r="32352" spans="257:257">
      <c r="IW32352" s="1"/>
    </row>
    <row r="32353" spans="257:257">
      <c r="IW32353" s="1"/>
    </row>
    <row r="32354" spans="257:257">
      <c r="IW32354" s="1"/>
    </row>
    <row r="32355" spans="257:257">
      <c r="IW32355" s="1"/>
    </row>
    <row r="32356" spans="257:257">
      <c r="IW32356" s="1"/>
    </row>
    <row r="32357" spans="257:257">
      <c r="IW32357" s="1"/>
    </row>
    <row r="32358" spans="257:257">
      <c r="IW32358" s="1"/>
    </row>
    <row r="32359" spans="257:257">
      <c r="IW32359" s="1"/>
    </row>
    <row r="32360" spans="257:257">
      <c r="IW32360" s="1"/>
    </row>
    <row r="32361" spans="257:257">
      <c r="IW32361" s="1"/>
    </row>
    <row r="32362" spans="257:257">
      <c r="IW32362" s="1"/>
    </row>
    <row r="32363" spans="257:257">
      <c r="IW32363" s="1"/>
    </row>
    <row r="32364" spans="257:257">
      <c r="IW32364" s="1"/>
    </row>
    <row r="32365" spans="257:257">
      <c r="IW32365" s="1"/>
    </row>
    <row r="32366" spans="257:257">
      <c r="IW32366" s="1"/>
    </row>
    <row r="32367" spans="257:257">
      <c r="IW32367" s="1"/>
    </row>
    <row r="32368" spans="257:257">
      <c r="IW32368" s="1"/>
    </row>
    <row r="32369" spans="257:257">
      <c r="IW32369" s="1"/>
    </row>
    <row r="32370" spans="257:257">
      <c r="IW32370" s="1"/>
    </row>
    <row r="32371" spans="257:257">
      <c r="IW32371" s="1"/>
    </row>
    <row r="32372" spans="257:257">
      <c r="IW32372" s="1"/>
    </row>
    <row r="32373" spans="257:257">
      <c r="IW32373" s="1"/>
    </row>
    <row r="32374" spans="257:257">
      <c r="IW32374" s="1"/>
    </row>
    <row r="32375" spans="257:257">
      <c r="IW32375" s="1"/>
    </row>
    <row r="32376" spans="257:257">
      <c r="IW32376" s="1"/>
    </row>
    <row r="32377" spans="257:257">
      <c r="IW32377" s="1"/>
    </row>
    <row r="32378" spans="257:257">
      <c r="IW32378" s="1"/>
    </row>
    <row r="32379" spans="257:257">
      <c r="IW32379" s="1"/>
    </row>
    <row r="32380" spans="257:257">
      <c r="IW32380" s="1"/>
    </row>
    <row r="32381" spans="257:257">
      <c r="IW32381" s="1"/>
    </row>
    <row r="32382" spans="257:257">
      <c r="IW32382" s="1"/>
    </row>
    <row r="32383" spans="257:257">
      <c r="IW32383" s="1"/>
    </row>
    <row r="32384" spans="257:257">
      <c r="IW32384" s="1"/>
    </row>
    <row r="32385" spans="257:257">
      <c r="IW32385" s="1"/>
    </row>
    <row r="32386" spans="257:257">
      <c r="IW32386" s="1"/>
    </row>
    <row r="32387" spans="257:257">
      <c r="IW32387" s="1"/>
    </row>
    <row r="32388" spans="257:257">
      <c r="IW32388" s="1"/>
    </row>
    <row r="32389" spans="257:257">
      <c r="IW32389" s="1"/>
    </row>
    <row r="32390" spans="257:257">
      <c r="IW32390" s="1"/>
    </row>
    <row r="32391" spans="257:257">
      <c r="IW32391" s="1"/>
    </row>
    <row r="32392" spans="257:257">
      <c r="IW32392" s="1"/>
    </row>
    <row r="32393" spans="257:257">
      <c r="IW32393" s="1"/>
    </row>
    <row r="32394" spans="257:257">
      <c r="IW32394" s="1"/>
    </row>
    <row r="32395" spans="257:257">
      <c r="IW32395" s="1"/>
    </row>
    <row r="32396" spans="257:257">
      <c r="IW32396" s="1"/>
    </row>
    <row r="32397" spans="257:257">
      <c r="IW32397" s="1"/>
    </row>
    <row r="32398" spans="257:257">
      <c r="IW32398" s="1"/>
    </row>
    <row r="32399" spans="257:257">
      <c r="IW32399" s="1"/>
    </row>
    <row r="32400" spans="257:257">
      <c r="IW32400" s="1"/>
    </row>
    <row r="32401" spans="257:257">
      <c r="IW32401" s="1"/>
    </row>
    <row r="32402" spans="257:257">
      <c r="IW32402" s="1"/>
    </row>
    <row r="32403" spans="257:257">
      <c r="IW32403" s="1"/>
    </row>
    <row r="32404" spans="257:257">
      <c r="IW32404" s="1"/>
    </row>
    <row r="32405" spans="257:257">
      <c r="IW32405" s="1"/>
    </row>
    <row r="32406" spans="257:257">
      <c r="IW32406" s="1"/>
    </row>
    <row r="32407" spans="257:257">
      <c r="IW32407" s="1"/>
    </row>
    <row r="32408" spans="257:257">
      <c r="IW32408" s="1"/>
    </row>
    <row r="32409" spans="257:257">
      <c r="IW32409" s="1"/>
    </row>
    <row r="32410" spans="257:257">
      <c r="IW32410" s="1"/>
    </row>
    <row r="32411" spans="257:257">
      <c r="IW32411" s="1"/>
    </row>
    <row r="32412" spans="257:257">
      <c r="IW32412" s="1"/>
    </row>
    <row r="32413" spans="257:257">
      <c r="IW32413" s="1"/>
    </row>
    <row r="32414" spans="257:257">
      <c r="IW32414" s="1"/>
    </row>
    <row r="32415" spans="257:257">
      <c r="IW32415" s="1"/>
    </row>
    <row r="32416" spans="257:257">
      <c r="IW32416" s="1"/>
    </row>
    <row r="32417" spans="257:257">
      <c r="IW32417" s="1"/>
    </row>
    <row r="32418" spans="257:257">
      <c r="IW32418" s="1"/>
    </row>
    <row r="32419" spans="257:257">
      <c r="IW32419" s="1"/>
    </row>
    <row r="32420" spans="257:257">
      <c r="IW32420" s="1"/>
    </row>
    <row r="32421" spans="257:257">
      <c r="IW32421" s="1"/>
    </row>
    <row r="32422" spans="257:257">
      <c r="IW32422" s="1"/>
    </row>
    <row r="32423" spans="257:257">
      <c r="IW32423" s="1"/>
    </row>
    <row r="32424" spans="257:257">
      <c r="IW32424" s="1"/>
    </row>
    <row r="32425" spans="257:257">
      <c r="IW32425" s="1"/>
    </row>
    <row r="32426" spans="257:257">
      <c r="IW32426" s="1"/>
    </row>
    <row r="32427" spans="257:257">
      <c r="IW32427" s="1"/>
    </row>
    <row r="32428" spans="257:257">
      <c r="IW32428" s="1"/>
    </row>
    <row r="32429" spans="257:257">
      <c r="IW32429" s="1"/>
    </row>
    <row r="32430" spans="257:257">
      <c r="IW32430" s="1"/>
    </row>
    <row r="32431" spans="257:257">
      <c r="IW32431" s="1"/>
    </row>
    <row r="32432" spans="257:257">
      <c r="IW32432" s="1"/>
    </row>
    <row r="32433" spans="257:257">
      <c r="IW32433" s="1"/>
    </row>
    <row r="32434" spans="257:257">
      <c r="IW32434" s="1"/>
    </row>
    <row r="32435" spans="257:257">
      <c r="IW32435" s="1"/>
    </row>
    <row r="32436" spans="257:257">
      <c r="IW32436" s="1"/>
    </row>
    <row r="32437" spans="257:257">
      <c r="IW32437" s="1"/>
    </row>
    <row r="32438" spans="257:257">
      <c r="IW32438" s="1"/>
    </row>
    <row r="32439" spans="257:257">
      <c r="IW32439" s="1"/>
    </row>
    <row r="32440" spans="257:257">
      <c r="IW32440" s="1"/>
    </row>
    <row r="32441" spans="257:257">
      <c r="IW32441" s="1"/>
    </row>
    <row r="32442" spans="257:257">
      <c r="IW32442" s="1"/>
    </row>
    <row r="32443" spans="257:257">
      <c r="IW32443" s="1"/>
    </row>
    <row r="32444" spans="257:257">
      <c r="IW32444" s="1"/>
    </row>
    <row r="32445" spans="257:257">
      <c r="IW32445" s="1"/>
    </row>
    <row r="32446" spans="257:257">
      <c r="IW32446" s="1"/>
    </row>
    <row r="32447" spans="257:257">
      <c r="IW32447" s="1"/>
    </row>
    <row r="32448" spans="257:257">
      <c r="IW32448" s="1"/>
    </row>
    <row r="32449" spans="257:257">
      <c r="IW32449" s="1"/>
    </row>
    <row r="32450" spans="257:257">
      <c r="IW32450" s="1"/>
    </row>
    <row r="32451" spans="257:257">
      <c r="IW32451" s="1"/>
    </row>
    <row r="32452" spans="257:257">
      <c r="IW32452" s="1"/>
    </row>
    <row r="32453" spans="257:257">
      <c r="IW32453" s="1"/>
    </row>
    <row r="32454" spans="257:257">
      <c r="IW32454" s="1"/>
    </row>
    <row r="32455" spans="257:257">
      <c r="IW32455" s="1"/>
    </row>
    <row r="32456" spans="257:257">
      <c r="IW32456" s="1"/>
    </row>
    <row r="32457" spans="257:257">
      <c r="IW32457" s="1"/>
    </row>
    <row r="32458" spans="257:257">
      <c r="IW32458" s="1"/>
    </row>
    <row r="32459" spans="257:257">
      <c r="IW32459" s="1"/>
    </row>
    <row r="32460" spans="257:257">
      <c r="IW32460" s="1"/>
    </row>
    <row r="32461" spans="257:257">
      <c r="IW32461" s="1"/>
    </row>
    <row r="32462" spans="257:257">
      <c r="IW32462" s="1"/>
    </row>
    <row r="32463" spans="257:257">
      <c r="IW32463" s="1"/>
    </row>
    <row r="32464" spans="257:257">
      <c r="IW32464" s="1"/>
    </row>
    <row r="32465" spans="257:257">
      <c r="IW32465" s="1"/>
    </row>
    <row r="32466" spans="257:257">
      <c r="IW32466" s="1"/>
    </row>
    <row r="32467" spans="257:257">
      <c r="IW32467" s="1"/>
    </row>
    <row r="32468" spans="257:257">
      <c r="IW32468" s="1"/>
    </row>
    <row r="32469" spans="257:257">
      <c r="IW32469" s="1"/>
    </row>
    <row r="32470" spans="257:257">
      <c r="IW32470" s="1"/>
    </row>
    <row r="32471" spans="257:257">
      <c r="IW32471" s="1"/>
    </row>
    <row r="32472" spans="257:257">
      <c r="IW32472" s="1"/>
    </row>
    <row r="32473" spans="257:257">
      <c r="IW32473" s="1"/>
    </row>
    <row r="32474" spans="257:257">
      <c r="IW32474" s="1"/>
    </row>
    <row r="32475" spans="257:257">
      <c r="IW32475" s="1"/>
    </row>
    <row r="32476" spans="257:257">
      <c r="IW32476" s="1"/>
    </row>
    <row r="32477" spans="257:257">
      <c r="IW32477" s="1"/>
    </row>
    <row r="32478" spans="257:257">
      <c r="IW32478" s="1"/>
    </row>
    <row r="32479" spans="257:257">
      <c r="IW32479" s="1"/>
    </row>
    <row r="32480" spans="257:257">
      <c r="IW32480" s="1"/>
    </row>
    <row r="32481" spans="257:257">
      <c r="IW32481" s="1"/>
    </row>
    <row r="32482" spans="257:257">
      <c r="IW32482" s="1"/>
    </row>
    <row r="32483" spans="257:257">
      <c r="IW32483" s="1"/>
    </row>
    <row r="32484" spans="257:257">
      <c r="IW32484" s="1"/>
    </row>
    <row r="32485" spans="257:257">
      <c r="IW32485" s="1"/>
    </row>
    <row r="32486" spans="257:257">
      <c r="IW32486" s="1"/>
    </row>
    <row r="32487" spans="257:257">
      <c r="IW32487" s="1"/>
    </row>
    <row r="32488" spans="257:257">
      <c r="IW32488" s="1"/>
    </row>
    <row r="32489" spans="257:257">
      <c r="IW32489" s="1"/>
    </row>
    <row r="32490" spans="257:257">
      <c r="IW32490" s="1"/>
    </row>
    <row r="32491" spans="257:257">
      <c r="IW32491" s="1"/>
    </row>
    <row r="32492" spans="257:257">
      <c r="IW32492" s="1"/>
    </row>
    <row r="32493" spans="257:257">
      <c r="IW32493" s="1"/>
    </row>
    <row r="32494" spans="257:257">
      <c r="IW32494" s="1"/>
    </row>
    <row r="32495" spans="257:257">
      <c r="IW32495" s="1"/>
    </row>
    <row r="32496" spans="257:257">
      <c r="IW32496" s="1"/>
    </row>
    <row r="32497" spans="257:257">
      <c r="IW32497" s="1"/>
    </row>
    <row r="32498" spans="257:257">
      <c r="IW32498" s="1"/>
    </row>
    <row r="32499" spans="257:257">
      <c r="IW32499" s="1"/>
    </row>
    <row r="32500" spans="257:257">
      <c r="IW32500" s="1"/>
    </row>
    <row r="32501" spans="257:257">
      <c r="IW32501" s="1"/>
    </row>
    <row r="32502" spans="257:257">
      <c r="IW32502" s="1"/>
    </row>
    <row r="32503" spans="257:257">
      <c r="IW32503" s="1"/>
    </row>
    <row r="32504" spans="257:257">
      <c r="IW32504" s="1"/>
    </row>
    <row r="32505" spans="257:257">
      <c r="IW32505" s="1"/>
    </row>
    <row r="32506" spans="257:257">
      <c r="IW32506" s="1"/>
    </row>
    <row r="32507" spans="257:257">
      <c r="IW32507" s="1"/>
    </row>
    <row r="32508" spans="257:257">
      <c r="IW32508" s="1"/>
    </row>
    <row r="32509" spans="257:257">
      <c r="IW32509" s="1"/>
    </row>
    <row r="32510" spans="257:257">
      <c r="IW32510" s="1"/>
    </row>
    <row r="32511" spans="257:257">
      <c r="IW32511" s="1"/>
    </row>
    <row r="32512" spans="257:257">
      <c r="IW32512" s="1"/>
    </row>
    <row r="32513" spans="257:257">
      <c r="IW32513" s="1"/>
    </row>
    <row r="32514" spans="257:257">
      <c r="IW32514" s="1"/>
    </row>
    <row r="32515" spans="257:257">
      <c r="IW32515" s="1"/>
    </row>
    <row r="32516" spans="257:257">
      <c r="IW32516" s="1"/>
    </row>
    <row r="32517" spans="257:257">
      <c r="IW32517" s="1"/>
    </row>
    <row r="32518" spans="257:257">
      <c r="IW32518" s="1"/>
    </row>
    <row r="32519" spans="257:257">
      <c r="IW32519" s="1"/>
    </row>
    <row r="32520" spans="257:257">
      <c r="IW32520" s="1"/>
    </row>
    <row r="32521" spans="257:257">
      <c r="IW32521" s="1"/>
    </row>
    <row r="32522" spans="257:257">
      <c r="IW32522" s="1"/>
    </row>
    <row r="32523" spans="257:257">
      <c r="IW32523" s="1"/>
    </row>
    <row r="32524" spans="257:257">
      <c r="IW32524" s="1"/>
    </row>
    <row r="32525" spans="257:257">
      <c r="IW32525" s="1"/>
    </row>
    <row r="32526" spans="257:257">
      <c r="IW32526" s="1"/>
    </row>
    <row r="32527" spans="257:257">
      <c r="IW32527" s="1"/>
    </row>
    <row r="32528" spans="257:257">
      <c r="IW32528" s="1"/>
    </row>
    <row r="32529" spans="257:257">
      <c r="IW32529" s="1"/>
    </row>
    <row r="32530" spans="257:257">
      <c r="IW32530" s="1"/>
    </row>
    <row r="32531" spans="257:257">
      <c r="IW32531" s="1"/>
    </row>
    <row r="32532" spans="257:257">
      <c r="IW32532" s="1"/>
    </row>
    <row r="32533" spans="257:257">
      <c r="IW32533" s="1"/>
    </row>
    <row r="32534" spans="257:257">
      <c r="IW32534" s="1"/>
    </row>
    <row r="32535" spans="257:257">
      <c r="IW32535" s="1"/>
    </row>
    <row r="32536" spans="257:257">
      <c r="IW32536" s="1"/>
    </row>
    <row r="32537" spans="257:257">
      <c r="IW32537" s="1"/>
    </row>
    <row r="32538" spans="257:257">
      <c r="IW32538" s="1"/>
    </row>
    <row r="32539" spans="257:257">
      <c r="IW32539" s="1"/>
    </row>
    <row r="32540" spans="257:257">
      <c r="IW32540" s="1"/>
    </row>
    <row r="32541" spans="257:257">
      <c r="IW32541" s="1"/>
    </row>
    <row r="32542" spans="257:257">
      <c r="IW32542" s="1"/>
    </row>
    <row r="32543" spans="257:257">
      <c r="IW32543" s="1"/>
    </row>
    <row r="32544" spans="257:257">
      <c r="IW32544" s="1"/>
    </row>
    <row r="32545" spans="257:257">
      <c r="IW32545" s="1"/>
    </row>
    <row r="32546" spans="257:257">
      <c r="IW32546" s="1"/>
    </row>
    <row r="32547" spans="257:257">
      <c r="IW32547" s="1"/>
    </row>
    <row r="32548" spans="257:257">
      <c r="IW32548" s="1"/>
    </row>
    <row r="32549" spans="257:257">
      <c r="IW32549" s="1"/>
    </row>
    <row r="32550" spans="257:257">
      <c r="IW32550" s="1"/>
    </row>
    <row r="32551" spans="257:257">
      <c r="IW32551" s="1"/>
    </row>
    <row r="32552" spans="257:257">
      <c r="IW32552" s="1"/>
    </row>
    <row r="32553" spans="257:257">
      <c r="IW32553" s="1"/>
    </row>
    <row r="32554" spans="257:257">
      <c r="IW32554" s="1"/>
    </row>
    <row r="32555" spans="257:257">
      <c r="IW32555" s="1"/>
    </row>
    <row r="32556" spans="257:257">
      <c r="IW32556" s="1"/>
    </row>
    <row r="32557" spans="257:257">
      <c r="IW32557" s="1"/>
    </row>
    <row r="32558" spans="257:257">
      <c r="IW32558" s="1"/>
    </row>
    <row r="32559" spans="257:257">
      <c r="IW32559" s="1"/>
    </row>
    <row r="32560" spans="257:257">
      <c r="IW32560" s="1"/>
    </row>
    <row r="32561" spans="257:257">
      <c r="IW32561" s="1"/>
    </row>
    <row r="32562" spans="257:257">
      <c r="IW32562" s="1"/>
    </row>
    <row r="32563" spans="257:257">
      <c r="IW32563" s="1"/>
    </row>
    <row r="32564" spans="257:257">
      <c r="IW32564" s="1"/>
    </row>
    <row r="32565" spans="257:257">
      <c r="IW32565" s="1"/>
    </row>
    <row r="32566" spans="257:257">
      <c r="IW32566" s="1"/>
    </row>
    <row r="32567" spans="257:257">
      <c r="IW32567" s="1"/>
    </row>
    <row r="32568" spans="257:257">
      <c r="IW32568" s="1"/>
    </row>
    <row r="32569" spans="257:257">
      <c r="IW32569" s="1"/>
    </row>
    <row r="32570" spans="257:257">
      <c r="IW32570" s="1"/>
    </row>
    <row r="32571" spans="257:257">
      <c r="IW32571" s="1"/>
    </row>
    <row r="32572" spans="257:257">
      <c r="IW32572" s="1"/>
    </row>
    <row r="32573" spans="257:257">
      <c r="IW32573" s="1"/>
    </row>
    <row r="32574" spans="257:257">
      <c r="IW32574" s="1"/>
    </row>
    <row r="32575" spans="257:257">
      <c r="IW32575" s="1"/>
    </row>
    <row r="32576" spans="257:257">
      <c r="IW32576" s="1"/>
    </row>
    <row r="32577" spans="257:257">
      <c r="IW32577" s="1"/>
    </row>
    <row r="32578" spans="257:257">
      <c r="IW32578" s="1"/>
    </row>
    <row r="32579" spans="257:257">
      <c r="IW32579" s="1"/>
    </row>
    <row r="32580" spans="257:257">
      <c r="IW32580" s="1"/>
    </row>
    <row r="32581" spans="257:257">
      <c r="IW32581" s="1"/>
    </row>
    <row r="32582" spans="257:257">
      <c r="IW32582" s="1"/>
    </row>
    <row r="32583" spans="257:257">
      <c r="IW32583" s="1"/>
    </row>
    <row r="32584" spans="257:257">
      <c r="IW32584" s="1"/>
    </row>
    <row r="32585" spans="257:257">
      <c r="IW32585" s="1"/>
    </row>
    <row r="32586" spans="257:257">
      <c r="IW32586" s="1"/>
    </row>
    <row r="32587" spans="257:257">
      <c r="IW32587" s="1"/>
    </row>
    <row r="32588" spans="257:257">
      <c r="IW32588" s="1"/>
    </row>
    <row r="32589" spans="257:257">
      <c r="IW32589" s="1"/>
    </row>
    <row r="32590" spans="257:257">
      <c r="IW32590" s="1"/>
    </row>
    <row r="32591" spans="257:257">
      <c r="IW32591" s="1"/>
    </row>
    <row r="32592" spans="257:257">
      <c r="IW32592" s="1"/>
    </row>
    <row r="32593" spans="257:257">
      <c r="IW32593" s="1"/>
    </row>
    <row r="32594" spans="257:257">
      <c r="IW32594" s="1"/>
    </row>
    <row r="32595" spans="257:257">
      <c r="IW32595" s="1"/>
    </row>
    <row r="32596" spans="257:257">
      <c r="IW32596" s="1"/>
    </row>
    <row r="32597" spans="257:257">
      <c r="IW32597" s="1"/>
    </row>
    <row r="32598" spans="257:257">
      <c r="IW32598" s="1"/>
    </row>
    <row r="32599" spans="257:257">
      <c r="IW32599" s="1"/>
    </row>
    <row r="32600" spans="257:257">
      <c r="IW32600" s="1"/>
    </row>
    <row r="32601" spans="257:257">
      <c r="IW32601" s="1"/>
    </row>
    <row r="32602" spans="257:257">
      <c r="IW32602" s="1"/>
    </row>
    <row r="32603" spans="257:257">
      <c r="IW32603" s="1"/>
    </row>
    <row r="32604" spans="257:257">
      <c r="IW32604" s="1"/>
    </row>
    <row r="32605" spans="257:257">
      <c r="IW32605" s="1"/>
    </row>
    <row r="32606" spans="257:257">
      <c r="IW32606" s="1"/>
    </row>
    <row r="32607" spans="257:257">
      <c r="IW32607" s="1"/>
    </row>
    <row r="32608" spans="257:257">
      <c r="IW32608" s="1"/>
    </row>
    <row r="32609" spans="257:257">
      <c r="IW32609" s="1"/>
    </row>
    <row r="32610" spans="257:257">
      <c r="IW32610" s="1"/>
    </row>
    <row r="32611" spans="257:257">
      <c r="IW32611" s="1"/>
    </row>
    <row r="32612" spans="257:257">
      <c r="IW32612" s="1"/>
    </row>
    <row r="32613" spans="257:257">
      <c r="IW32613" s="1"/>
    </row>
    <row r="32614" spans="257:257">
      <c r="IW32614" s="1"/>
    </row>
    <row r="32615" spans="257:257">
      <c r="IW32615" s="1"/>
    </row>
    <row r="32616" spans="257:257">
      <c r="IW32616" s="1"/>
    </row>
    <row r="32617" spans="257:257">
      <c r="IW32617" s="1"/>
    </row>
    <row r="32618" spans="257:257">
      <c r="IW32618" s="1"/>
    </row>
    <row r="32619" spans="257:257">
      <c r="IW32619" s="1"/>
    </row>
    <row r="32620" spans="257:257">
      <c r="IW32620" s="1"/>
    </row>
    <row r="32621" spans="257:257">
      <c r="IW32621" s="1"/>
    </row>
    <row r="32622" spans="257:257">
      <c r="IW32622" s="1"/>
    </row>
    <row r="32623" spans="257:257">
      <c r="IW32623" s="1"/>
    </row>
    <row r="32624" spans="257:257">
      <c r="IW32624" s="1"/>
    </row>
    <row r="32625" spans="257:257">
      <c r="IW32625" s="1"/>
    </row>
    <row r="32626" spans="257:257">
      <c r="IW32626" s="1"/>
    </row>
    <row r="32627" spans="257:257">
      <c r="IW32627" s="1"/>
    </row>
    <row r="32628" spans="257:257">
      <c r="IW32628" s="1"/>
    </row>
    <row r="32629" spans="257:257">
      <c r="IW32629" s="1"/>
    </row>
    <row r="32630" spans="257:257">
      <c r="IW32630" s="1"/>
    </row>
    <row r="32631" spans="257:257">
      <c r="IW32631" s="1"/>
    </row>
    <row r="32632" spans="257:257">
      <c r="IW32632" s="1"/>
    </row>
    <row r="32633" spans="257:257">
      <c r="IW32633" s="1"/>
    </row>
    <row r="32634" spans="257:257">
      <c r="IW32634" s="1"/>
    </row>
    <row r="32635" spans="257:257">
      <c r="IW32635" s="1"/>
    </row>
    <row r="32636" spans="257:257">
      <c r="IW32636" s="1"/>
    </row>
    <row r="32637" spans="257:257">
      <c r="IW32637" s="1"/>
    </row>
    <row r="32638" spans="257:257">
      <c r="IW32638" s="1"/>
    </row>
    <row r="32639" spans="257:257">
      <c r="IW32639" s="1"/>
    </row>
    <row r="32640" spans="257:257">
      <c r="IW32640" s="1"/>
    </row>
    <row r="32641" spans="257:257">
      <c r="IW32641" s="1"/>
    </row>
    <row r="32642" spans="257:257">
      <c r="IW32642" s="1"/>
    </row>
    <row r="32643" spans="257:257">
      <c r="IW32643" s="1"/>
    </row>
    <row r="32644" spans="257:257">
      <c r="IW32644" s="1"/>
    </row>
    <row r="32645" spans="257:257">
      <c r="IW32645" s="1"/>
    </row>
    <row r="32646" spans="257:257">
      <c r="IW32646" s="1"/>
    </row>
    <row r="32647" spans="257:257">
      <c r="IW32647" s="1"/>
    </row>
    <row r="32648" spans="257:257">
      <c r="IW32648" s="1"/>
    </row>
    <row r="32649" spans="257:257">
      <c r="IW32649" s="1"/>
    </row>
    <row r="32650" spans="257:257">
      <c r="IW32650" s="1"/>
    </row>
    <row r="32651" spans="257:257">
      <c r="IW32651" s="1"/>
    </row>
    <row r="32652" spans="257:257">
      <c r="IW32652" s="1"/>
    </row>
    <row r="32653" spans="257:257">
      <c r="IW32653" s="1"/>
    </row>
    <row r="32654" spans="257:257">
      <c r="IW32654" s="1"/>
    </row>
    <row r="32655" spans="257:257">
      <c r="IW32655" s="1"/>
    </row>
    <row r="32656" spans="257:257">
      <c r="IW32656" s="1"/>
    </row>
    <row r="32657" spans="257:257">
      <c r="IW32657" s="1"/>
    </row>
    <row r="32658" spans="257:257">
      <c r="IW32658" s="1"/>
    </row>
    <row r="32659" spans="257:257">
      <c r="IW32659" s="1"/>
    </row>
    <row r="32660" spans="257:257">
      <c r="IW32660" s="1"/>
    </row>
    <row r="32661" spans="257:257">
      <c r="IW32661" s="1"/>
    </row>
    <row r="32662" spans="257:257">
      <c r="IW32662" s="1"/>
    </row>
    <row r="32663" spans="257:257">
      <c r="IW32663" s="1"/>
    </row>
    <row r="32664" spans="257:257">
      <c r="IW32664" s="1"/>
    </row>
    <row r="32665" spans="257:257">
      <c r="IW32665" s="1"/>
    </row>
    <row r="32666" spans="257:257">
      <c r="IW32666" s="1"/>
    </row>
    <row r="32667" spans="257:257">
      <c r="IW32667" s="1"/>
    </row>
    <row r="32668" spans="257:257">
      <c r="IW32668" s="1"/>
    </row>
    <row r="32669" spans="257:257">
      <c r="IW32669" s="1"/>
    </row>
    <row r="32670" spans="257:257">
      <c r="IW32670" s="1"/>
    </row>
    <row r="32671" spans="257:257">
      <c r="IW32671" s="1"/>
    </row>
    <row r="32672" spans="257:257">
      <c r="IW32672" s="1"/>
    </row>
    <row r="32673" spans="257:257">
      <c r="IW32673" s="1"/>
    </row>
    <row r="32674" spans="257:257">
      <c r="IW32674" s="1"/>
    </row>
    <row r="32675" spans="257:257">
      <c r="IW32675" s="1"/>
    </row>
    <row r="32676" spans="257:257">
      <c r="IW32676" s="1"/>
    </row>
    <row r="32677" spans="257:257">
      <c r="IW32677" s="1"/>
    </row>
    <row r="32678" spans="257:257">
      <c r="IW32678" s="1"/>
    </row>
    <row r="32679" spans="257:257">
      <c r="IW32679" s="1"/>
    </row>
    <row r="32680" spans="257:257">
      <c r="IW32680" s="1"/>
    </row>
    <row r="32681" spans="257:257">
      <c r="IW32681" s="1"/>
    </row>
    <row r="32682" spans="257:257">
      <c r="IW32682" s="1"/>
    </row>
    <row r="32683" spans="257:257">
      <c r="IW32683" s="1"/>
    </row>
    <row r="32684" spans="257:257">
      <c r="IW32684" s="1"/>
    </row>
    <row r="32685" spans="257:257">
      <c r="IW32685" s="1"/>
    </row>
    <row r="32686" spans="257:257">
      <c r="IW32686" s="1"/>
    </row>
    <row r="32687" spans="257:257">
      <c r="IW32687" s="1"/>
    </row>
    <row r="32688" spans="257:257">
      <c r="IW32688" s="1"/>
    </row>
    <row r="32689" spans="257:257">
      <c r="IW32689" s="1"/>
    </row>
    <row r="32690" spans="257:257">
      <c r="IW32690" s="1"/>
    </row>
    <row r="32691" spans="257:257">
      <c r="IW32691" s="1"/>
    </row>
    <row r="32692" spans="257:257">
      <c r="IW32692" s="1"/>
    </row>
    <row r="32693" spans="257:257">
      <c r="IW32693" s="1"/>
    </row>
    <row r="32694" spans="257:257">
      <c r="IW32694" s="1"/>
    </row>
    <row r="32695" spans="257:257">
      <c r="IW32695" s="1"/>
    </row>
    <row r="32696" spans="257:257">
      <c r="IW32696" s="1"/>
    </row>
    <row r="32697" spans="257:257">
      <c r="IW32697" s="1"/>
    </row>
    <row r="32698" spans="257:257">
      <c r="IW32698" s="1"/>
    </row>
    <row r="32699" spans="257:257">
      <c r="IW32699" s="1"/>
    </row>
    <row r="32700" spans="257:257">
      <c r="IW32700" s="1"/>
    </row>
    <row r="32701" spans="257:257">
      <c r="IW32701" s="1"/>
    </row>
    <row r="32702" spans="257:257">
      <c r="IW32702" s="1"/>
    </row>
    <row r="32703" spans="257:257">
      <c r="IW32703" s="1"/>
    </row>
    <row r="32704" spans="257:257">
      <c r="IW32704" s="1"/>
    </row>
    <row r="32705" spans="257:257">
      <c r="IW32705" s="1"/>
    </row>
    <row r="32706" spans="257:257">
      <c r="IW32706" s="1"/>
    </row>
    <row r="32707" spans="257:257">
      <c r="IW32707" s="1"/>
    </row>
    <row r="32708" spans="257:257">
      <c r="IW32708" s="1"/>
    </row>
    <row r="32709" spans="257:257">
      <c r="IW32709" s="1"/>
    </row>
    <row r="32710" spans="257:257">
      <c r="IW32710" s="1"/>
    </row>
    <row r="32711" spans="257:257">
      <c r="IW32711" s="1"/>
    </row>
    <row r="32712" spans="257:257">
      <c r="IW32712" s="1"/>
    </row>
    <row r="32713" spans="257:257">
      <c r="IW32713" s="1"/>
    </row>
    <row r="32714" spans="257:257">
      <c r="IW32714" s="1"/>
    </row>
    <row r="32715" spans="257:257">
      <c r="IW32715" s="1"/>
    </row>
    <row r="32716" spans="257:257">
      <c r="IW32716" s="1"/>
    </row>
    <row r="32717" spans="257:257">
      <c r="IW32717" s="1"/>
    </row>
    <row r="32718" spans="257:257">
      <c r="IW32718" s="1"/>
    </row>
    <row r="32719" spans="257:257">
      <c r="IW32719" s="1"/>
    </row>
    <row r="32720" spans="257:257">
      <c r="IW32720" s="1"/>
    </row>
    <row r="32721" spans="257:257">
      <c r="IW32721" s="1"/>
    </row>
    <row r="32722" spans="257:257">
      <c r="IW32722" s="1"/>
    </row>
    <row r="32723" spans="257:257">
      <c r="IW32723" s="1"/>
    </row>
    <row r="32724" spans="257:257">
      <c r="IW32724" s="1"/>
    </row>
    <row r="32725" spans="257:257">
      <c r="IW32725" s="1"/>
    </row>
    <row r="32726" spans="257:257">
      <c r="IW32726" s="1"/>
    </row>
    <row r="32727" spans="257:257">
      <c r="IW32727" s="1"/>
    </row>
    <row r="32728" spans="257:257">
      <c r="IW32728" s="1"/>
    </row>
    <row r="32729" spans="257:257">
      <c r="IW32729" s="1"/>
    </row>
    <row r="32730" spans="257:257">
      <c r="IW32730" s="1"/>
    </row>
    <row r="32731" spans="257:257">
      <c r="IW32731" s="1"/>
    </row>
    <row r="32732" spans="257:257">
      <c r="IW32732" s="1"/>
    </row>
    <row r="32733" spans="257:257">
      <c r="IW32733" s="1"/>
    </row>
    <row r="32734" spans="257:257">
      <c r="IW32734" s="1"/>
    </row>
    <row r="32735" spans="257:257">
      <c r="IW32735" s="1"/>
    </row>
    <row r="32736" spans="257:257">
      <c r="IW32736" s="1"/>
    </row>
    <row r="32737" spans="257:257">
      <c r="IW32737" s="1"/>
    </row>
    <row r="32738" spans="257:257">
      <c r="IW32738" s="1"/>
    </row>
    <row r="32739" spans="257:257">
      <c r="IW32739" s="1"/>
    </row>
    <row r="32740" spans="257:257">
      <c r="IW32740" s="1"/>
    </row>
    <row r="32741" spans="257:257">
      <c r="IW32741" s="1"/>
    </row>
    <row r="32742" spans="257:257">
      <c r="IW32742" s="1"/>
    </row>
    <row r="32743" spans="257:257">
      <c r="IW32743" s="1"/>
    </row>
    <row r="32744" spans="257:257">
      <c r="IW32744" s="1"/>
    </row>
    <row r="32745" spans="257:257">
      <c r="IW32745" s="1"/>
    </row>
    <row r="32746" spans="257:257">
      <c r="IW32746" s="1"/>
    </row>
    <row r="32747" spans="257:257">
      <c r="IW32747" s="1"/>
    </row>
    <row r="32748" spans="257:257">
      <c r="IW32748" s="1"/>
    </row>
    <row r="32749" spans="257:257">
      <c r="IW32749" s="1"/>
    </row>
    <row r="32750" spans="257:257">
      <c r="IW32750" s="1"/>
    </row>
    <row r="32751" spans="257:257">
      <c r="IW32751" s="1"/>
    </row>
    <row r="32752" spans="257:257">
      <c r="IW32752" s="1"/>
    </row>
    <row r="32753" spans="257:257">
      <c r="IW32753" s="1"/>
    </row>
    <row r="32754" spans="257:257">
      <c r="IW32754" s="1"/>
    </row>
    <row r="32755" spans="257:257">
      <c r="IW32755" s="1"/>
    </row>
    <row r="32756" spans="257:257">
      <c r="IW32756" s="1"/>
    </row>
    <row r="32757" spans="257:257">
      <c r="IW32757" s="1"/>
    </row>
    <row r="32758" spans="257:257">
      <c r="IW32758" s="1"/>
    </row>
    <row r="32759" spans="257:257">
      <c r="IW32759" s="1"/>
    </row>
    <row r="32760" spans="257:257">
      <c r="IW32760" s="1"/>
    </row>
    <row r="32761" spans="257:257">
      <c r="IW32761" s="1"/>
    </row>
    <row r="32762" spans="257:257">
      <c r="IW32762" s="1"/>
    </row>
    <row r="32763" spans="257:257">
      <c r="IW32763" s="1"/>
    </row>
    <row r="32764" spans="257:257">
      <c r="IW32764" s="1"/>
    </row>
    <row r="32765" spans="257:257">
      <c r="IW32765" s="1"/>
    </row>
    <row r="32766" spans="257:257">
      <c r="IW32766" s="1"/>
    </row>
    <row r="32767" spans="257:257">
      <c r="IW32767" s="1"/>
    </row>
    <row r="32768" spans="257:257">
      <c r="IW32768" s="1"/>
    </row>
    <row r="32769" spans="257:257">
      <c r="IW32769" s="1"/>
    </row>
    <row r="32770" spans="257:257">
      <c r="IW32770" s="1"/>
    </row>
    <row r="32771" spans="257:257">
      <c r="IW32771" s="1"/>
    </row>
    <row r="32772" spans="257:257">
      <c r="IW32772" s="1"/>
    </row>
    <row r="32773" spans="257:257">
      <c r="IW32773" s="1"/>
    </row>
    <row r="32774" spans="257:257">
      <c r="IW32774" s="1"/>
    </row>
    <row r="32775" spans="257:257">
      <c r="IW32775" s="1"/>
    </row>
    <row r="32776" spans="257:257">
      <c r="IW32776" s="1"/>
    </row>
    <row r="32777" spans="257:257">
      <c r="IW32777" s="1"/>
    </row>
    <row r="32778" spans="257:257">
      <c r="IW32778" s="1"/>
    </row>
    <row r="32779" spans="257:257">
      <c r="IW32779" s="1"/>
    </row>
    <row r="32780" spans="257:257">
      <c r="IW32780" s="1"/>
    </row>
    <row r="32781" spans="257:257">
      <c r="IW32781" s="1"/>
    </row>
    <row r="32782" spans="257:257">
      <c r="IW32782" s="1"/>
    </row>
    <row r="32783" spans="257:257">
      <c r="IW32783" s="1"/>
    </row>
    <row r="32784" spans="257:257">
      <c r="IW32784" s="1"/>
    </row>
    <row r="32785" spans="257:257">
      <c r="IW32785" s="1"/>
    </row>
    <row r="32786" spans="257:257">
      <c r="IW32786" s="1"/>
    </row>
    <row r="32787" spans="257:257">
      <c r="IW32787" s="1"/>
    </row>
    <row r="32788" spans="257:257">
      <c r="IW32788" s="1"/>
    </row>
    <row r="32789" spans="257:257">
      <c r="IW32789" s="1"/>
    </row>
    <row r="32790" spans="257:257">
      <c r="IW32790" s="1"/>
    </row>
    <row r="32791" spans="257:257">
      <c r="IW32791" s="1"/>
    </row>
    <row r="32792" spans="257:257">
      <c r="IW32792" s="1"/>
    </row>
    <row r="32793" spans="257:257">
      <c r="IW32793" s="1"/>
    </row>
    <row r="32794" spans="257:257">
      <c r="IW32794" s="1"/>
    </row>
    <row r="32795" spans="257:257">
      <c r="IW32795" s="1"/>
    </row>
    <row r="32796" spans="257:257">
      <c r="IW32796" s="1"/>
    </row>
    <row r="32797" spans="257:257">
      <c r="IW32797" s="1"/>
    </row>
    <row r="32798" spans="257:257">
      <c r="IW32798" s="1"/>
    </row>
    <row r="32799" spans="257:257">
      <c r="IW32799" s="1"/>
    </row>
    <row r="32800" spans="257:257">
      <c r="IW32800" s="1"/>
    </row>
    <row r="32801" spans="257:257">
      <c r="IW32801" s="1"/>
    </row>
    <row r="32802" spans="257:257">
      <c r="IW32802" s="1"/>
    </row>
    <row r="32803" spans="257:257">
      <c r="IW32803" s="1"/>
    </row>
    <row r="32804" spans="257:257">
      <c r="IW32804" s="1"/>
    </row>
    <row r="32805" spans="257:257">
      <c r="IW32805" s="1"/>
    </row>
    <row r="32806" spans="257:257">
      <c r="IW32806" s="1"/>
    </row>
    <row r="32807" spans="257:257">
      <c r="IW32807" s="1"/>
    </row>
    <row r="32808" spans="257:257">
      <c r="IW32808" s="1"/>
    </row>
    <row r="32809" spans="257:257">
      <c r="IW32809" s="1"/>
    </row>
    <row r="32810" spans="257:257">
      <c r="IW32810" s="1"/>
    </row>
    <row r="32811" spans="257:257">
      <c r="IW32811" s="1"/>
    </row>
    <row r="32812" spans="257:257">
      <c r="IW32812" s="1"/>
    </row>
    <row r="32813" spans="257:257">
      <c r="IW32813" s="1"/>
    </row>
    <row r="32814" spans="257:257">
      <c r="IW32814" s="1"/>
    </row>
    <row r="32815" spans="257:257">
      <c r="IW32815" s="1"/>
    </row>
    <row r="32816" spans="257:257">
      <c r="IW32816" s="1"/>
    </row>
    <row r="32817" spans="257:257">
      <c r="IW32817" s="1"/>
    </row>
    <row r="32818" spans="257:257">
      <c r="IW32818" s="1"/>
    </row>
    <row r="32819" spans="257:257">
      <c r="IW32819" s="1"/>
    </row>
    <row r="32820" spans="257:257">
      <c r="IW32820" s="1"/>
    </row>
    <row r="32821" spans="257:257">
      <c r="IW32821" s="1"/>
    </row>
    <row r="32822" spans="257:257">
      <c r="IW32822" s="1"/>
    </row>
    <row r="32823" spans="257:257">
      <c r="IW32823" s="1"/>
    </row>
    <row r="32824" spans="257:257">
      <c r="IW32824" s="1"/>
    </row>
    <row r="32825" spans="257:257">
      <c r="IW32825" s="1"/>
    </row>
    <row r="32826" spans="257:257">
      <c r="IW32826" s="1"/>
    </row>
    <row r="32827" spans="257:257">
      <c r="IW32827" s="1"/>
    </row>
    <row r="32828" spans="257:257">
      <c r="IW32828" s="1"/>
    </row>
    <row r="32829" spans="257:257">
      <c r="IW32829" s="1"/>
    </row>
    <row r="32830" spans="257:257">
      <c r="IW32830" s="1"/>
    </row>
    <row r="32831" spans="257:257">
      <c r="IW32831" s="1"/>
    </row>
    <row r="32832" spans="257:257">
      <c r="IW32832" s="1"/>
    </row>
    <row r="32833" spans="257:257">
      <c r="IW32833" s="1"/>
    </row>
    <row r="32834" spans="257:257">
      <c r="IW32834" s="1"/>
    </row>
    <row r="32835" spans="257:257">
      <c r="IW32835" s="1"/>
    </row>
    <row r="32836" spans="257:257">
      <c r="IW32836" s="1"/>
    </row>
    <row r="32837" spans="257:257">
      <c r="IW32837" s="1"/>
    </row>
    <row r="32838" spans="257:257">
      <c r="IW32838" s="1"/>
    </row>
    <row r="32839" spans="257:257">
      <c r="IW32839" s="1"/>
    </row>
    <row r="32840" spans="257:257">
      <c r="IW32840" s="1"/>
    </row>
    <row r="32841" spans="257:257">
      <c r="IW32841" s="1"/>
    </row>
    <row r="32842" spans="257:257">
      <c r="IW32842" s="1"/>
    </row>
    <row r="32843" spans="257:257">
      <c r="IW32843" s="1"/>
    </row>
    <row r="32844" spans="257:257">
      <c r="IW32844" s="1"/>
    </row>
    <row r="32845" spans="257:257">
      <c r="IW32845" s="1"/>
    </row>
    <row r="32846" spans="257:257">
      <c r="IW32846" s="1"/>
    </row>
    <row r="32847" spans="257:257">
      <c r="IW32847" s="1"/>
    </row>
    <row r="32848" spans="257:257">
      <c r="IW32848" s="1"/>
    </row>
    <row r="32849" spans="257:257">
      <c r="IW32849" s="1"/>
    </row>
    <row r="32850" spans="257:257">
      <c r="IW32850" s="1"/>
    </row>
    <row r="32851" spans="257:257">
      <c r="IW32851" s="1"/>
    </row>
    <row r="32852" spans="257:257">
      <c r="IW32852" s="1"/>
    </row>
    <row r="32853" spans="257:257">
      <c r="IW32853" s="1"/>
    </row>
    <row r="32854" spans="257:257">
      <c r="IW32854" s="1"/>
    </row>
    <row r="32855" spans="257:257">
      <c r="IW32855" s="1"/>
    </row>
    <row r="32856" spans="257:257">
      <c r="IW32856" s="1"/>
    </row>
    <row r="32857" spans="257:257">
      <c r="IW32857" s="1"/>
    </row>
    <row r="32858" spans="257:257">
      <c r="IW32858" s="1"/>
    </row>
    <row r="32859" spans="257:257">
      <c r="IW32859" s="1"/>
    </row>
    <row r="32860" spans="257:257">
      <c r="IW32860" s="1"/>
    </row>
    <row r="32861" spans="257:257">
      <c r="IW32861" s="1"/>
    </row>
    <row r="32862" spans="257:257">
      <c r="IW32862" s="1"/>
    </row>
    <row r="32863" spans="257:257">
      <c r="IW32863" s="1"/>
    </row>
    <row r="32864" spans="257:257">
      <c r="IW32864" s="1"/>
    </row>
    <row r="32865" spans="257:257">
      <c r="IW32865" s="1"/>
    </row>
    <row r="32866" spans="257:257">
      <c r="IW32866" s="1"/>
    </row>
    <row r="32867" spans="257:257">
      <c r="IW32867" s="1"/>
    </row>
    <row r="32868" spans="257:257">
      <c r="IW32868" s="1"/>
    </row>
    <row r="32869" spans="257:257">
      <c r="IW32869" s="1"/>
    </row>
    <row r="32870" spans="257:257">
      <c r="IW32870" s="1"/>
    </row>
    <row r="32871" spans="257:257">
      <c r="IW32871" s="1"/>
    </row>
    <row r="32872" spans="257:257">
      <c r="IW32872" s="1"/>
    </row>
    <row r="32873" spans="257:257">
      <c r="IW32873" s="1"/>
    </row>
    <row r="32874" spans="257:257">
      <c r="IW32874" s="1"/>
    </row>
    <row r="32875" spans="257:257">
      <c r="IW32875" s="1"/>
    </row>
    <row r="32876" spans="257:257">
      <c r="IW32876" s="1"/>
    </row>
    <row r="32877" spans="257:257">
      <c r="IW32877" s="1"/>
    </row>
    <row r="32878" spans="257:257">
      <c r="IW32878" s="1"/>
    </row>
    <row r="32879" spans="257:257">
      <c r="IW32879" s="1"/>
    </row>
    <row r="32880" spans="257:257">
      <c r="IW32880" s="1"/>
    </row>
    <row r="32881" spans="257:257">
      <c r="IW32881" s="1"/>
    </row>
    <row r="32882" spans="257:257">
      <c r="IW32882" s="1"/>
    </row>
    <row r="32883" spans="257:257">
      <c r="IW32883" s="1"/>
    </row>
    <row r="32884" spans="257:257">
      <c r="IW32884" s="1"/>
    </row>
    <row r="32885" spans="257:257">
      <c r="IW32885" s="1"/>
    </row>
    <row r="32886" spans="257:257">
      <c r="IW32886" s="1"/>
    </row>
    <row r="32887" spans="257:257">
      <c r="IW32887" s="1"/>
    </row>
    <row r="32888" spans="257:257">
      <c r="IW32888" s="1"/>
    </row>
    <row r="32889" spans="257:257">
      <c r="IW32889" s="1"/>
    </row>
    <row r="32890" spans="257:257">
      <c r="IW32890" s="1"/>
    </row>
    <row r="32891" spans="257:257">
      <c r="IW32891" s="1"/>
    </row>
    <row r="32892" spans="257:257">
      <c r="IW32892" s="1"/>
    </row>
    <row r="32893" spans="257:257">
      <c r="IW32893" s="1"/>
    </row>
    <row r="32894" spans="257:257">
      <c r="IW32894" s="1"/>
    </row>
    <row r="32895" spans="257:257">
      <c r="IW32895" s="1"/>
    </row>
    <row r="32896" spans="257:257">
      <c r="IW32896" s="1"/>
    </row>
    <row r="32897" spans="257:257">
      <c r="IW32897" s="1"/>
    </row>
    <row r="32898" spans="257:257">
      <c r="IW32898" s="1"/>
    </row>
    <row r="32899" spans="257:257">
      <c r="IW32899" s="1"/>
    </row>
    <row r="32900" spans="257:257">
      <c r="IW32900" s="1"/>
    </row>
    <row r="32901" spans="257:257">
      <c r="IW32901" s="1"/>
    </row>
    <row r="32902" spans="257:257">
      <c r="IW32902" s="1"/>
    </row>
    <row r="32903" spans="257:257">
      <c r="IW32903" s="1"/>
    </row>
    <row r="32904" spans="257:257">
      <c r="IW32904" s="1"/>
    </row>
    <row r="32905" spans="257:257">
      <c r="IW32905" s="1"/>
    </row>
    <row r="32906" spans="257:257">
      <c r="IW32906" s="1"/>
    </row>
    <row r="32907" spans="257:257">
      <c r="IW32907" s="1"/>
    </row>
    <row r="32908" spans="257:257">
      <c r="IW32908" s="1"/>
    </row>
    <row r="32909" spans="257:257">
      <c r="IW32909" s="1"/>
    </row>
    <row r="32910" spans="257:257">
      <c r="IW32910" s="1"/>
    </row>
    <row r="32911" spans="257:257">
      <c r="IW32911" s="1"/>
    </row>
    <row r="32912" spans="257:257">
      <c r="IW32912" s="1"/>
    </row>
    <row r="32913" spans="257:257">
      <c r="IW32913" s="1"/>
    </row>
    <row r="32914" spans="257:257">
      <c r="IW32914" s="1"/>
    </row>
    <row r="32915" spans="257:257">
      <c r="IW32915" s="1"/>
    </row>
    <row r="32916" spans="257:257">
      <c r="IW32916" s="1"/>
    </row>
    <row r="32917" spans="257:257">
      <c r="IW32917" s="1"/>
    </row>
    <row r="32918" spans="257:257">
      <c r="IW32918" s="1"/>
    </row>
    <row r="32919" spans="257:257">
      <c r="IW32919" s="1"/>
    </row>
    <row r="32920" spans="257:257">
      <c r="IW32920" s="1"/>
    </row>
    <row r="32921" spans="257:257">
      <c r="IW32921" s="1"/>
    </row>
    <row r="32922" spans="257:257">
      <c r="IW32922" s="1"/>
    </row>
    <row r="32923" spans="257:257">
      <c r="IW32923" s="1"/>
    </row>
    <row r="32924" spans="257:257">
      <c r="IW32924" s="1"/>
    </row>
    <row r="32925" spans="257:257">
      <c r="IW32925" s="1"/>
    </row>
    <row r="32926" spans="257:257">
      <c r="IW32926" s="1"/>
    </row>
    <row r="32927" spans="257:257">
      <c r="IW32927" s="1"/>
    </row>
    <row r="32928" spans="257:257">
      <c r="IW32928" s="1"/>
    </row>
    <row r="32929" spans="257:257">
      <c r="IW32929" s="1"/>
    </row>
    <row r="32930" spans="257:257">
      <c r="IW32930" s="1"/>
    </row>
    <row r="32931" spans="257:257">
      <c r="IW32931" s="1"/>
    </row>
    <row r="32932" spans="257:257">
      <c r="IW32932" s="1"/>
    </row>
    <row r="32933" spans="257:257">
      <c r="IW32933" s="1"/>
    </row>
    <row r="32934" spans="257:257">
      <c r="IW32934" s="1"/>
    </row>
    <row r="32935" spans="257:257">
      <c r="IW32935" s="1"/>
    </row>
    <row r="32936" spans="257:257">
      <c r="IW32936" s="1"/>
    </row>
    <row r="32937" spans="257:257">
      <c r="IW32937" s="1"/>
    </row>
    <row r="32938" spans="257:257">
      <c r="IW32938" s="1"/>
    </row>
    <row r="32939" spans="257:257">
      <c r="IW32939" s="1"/>
    </row>
    <row r="32940" spans="257:257">
      <c r="IW32940" s="1"/>
    </row>
    <row r="32941" spans="257:257">
      <c r="IW32941" s="1"/>
    </row>
    <row r="32942" spans="257:257">
      <c r="IW32942" s="1"/>
    </row>
    <row r="32943" spans="257:257">
      <c r="IW32943" s="1"/>
    </row>
    <row r="32944" spans="257:257">
      <c r="IW32944" s="1"/>
    </row>
    <row r="32945" spans="257:257">
      <c r="IW32945" s="1"/>
    </row>
    <row r="32946" spans="257:257">
      <c r="IW32946" s="1"/>
    </row>
    <row r="32947" spans="257:257">
      <c r="IW32947" s="1"/>
    </row>
    <row r="32948" spans="257:257">
      <c r="IW32948" s="1"/>
    </row>
    <row r="32949" spans="257:257">
      <c r="IW32949" s="1"/>
    </row>
    <row r="32950" spans="257:257">
      <c r="IW32950" s="1"/>
    </row>
    <row r="32951" spans="257:257">
      <c r="IW32951" s="1"/>
    </row>
    <row r="32952" spans="257:257">
      <c r="IW32952" s="1"/>
    </row>
    <row r="32953" spans="257:257">
      <c r="IW32953" s="1"/>
    </row>
    <row r="32954" spans="257:257">
      <c r="IW32954" s="1"/>
    </row>
    <row r="32955" spans="257:257">
      <c r="IW32955" s="1"/>
    </row>
    <row r="32956" spans="257:257">
      <c r="IW32956" s="1"/>
    </row>
    <row r="32957" spans="257:257">
      <c r="IW32957" s="1"/>
    </row>
    <row r="32958" spans="257:257">
      <c r="IW32958" s="1"/>
    </row>
    <row r="32959" spans="257:257">
      <c r="IW32959" s="1"/>
    </row>
    <row r="32960" spans="257:257">
      <c r="IW32960" s="1"/>
    </row>
    <row r="32961" spans="257:257">
      <c r="IW32961" s="1"/>
    </row>
    <row r="32962" spans="257:257">
      <c r="IW32962" s="1"/>
    </row>
    <row r="32963" spans="257:257">
      <c r="IW32963" s="1"/>
    </row>
    <row r="32964" spans="257:257">
      <c r="IW32964" s="1"/>
    </row>
    <row r="32965" spans="257:257">
      <c r="IW32965" s="1"/>
    </row>
    <row r="32966" spans="257:257">
      <c r="IW32966" s="1"/>
    </row>
    <row r="32967" spans="257:257">
      <c r="IW32967" s="1"/>
    </row>
    <row r="32968" spans="257:257">
      <c r="IW32968" s="1"/>
    </row>
    <row r="32969" spans="257:257">
      <c r="IW32969" s="1"/>
    </row>
    <row r="32970" spans="257:257">
      <c r="IW32970" s="1"/>
    </row>
    <row r="32971" spans="257:257">
      <c r="IW32971" s="1"/>
    </row>
    <row r="32972" spans="257:257">
      <c r="IW32972" s="1"/>
    </row>
    <row r="32973" spans="257:257">
      <c r="IW32973" s="1"/>
    </row>
    <row r="32974" spans="257:257">
      <c r="IW32974" s="1"/>
    </row>
    <row r="32975" spans="257:257">
      <c r="IW32975" s="1"/>
    </row>
    <row r="32976" spans="257:257">
      <c r="IW32976" s="1"/>
    </row>
    <row r="32977" spans="257:257">
      <c r="IW32977" s="1"/>
    </row>
    <row r="32978" spans="257:257">
      <c r="IW32978" s="1"/>
    </row>
    <row r="32979" spans="257:257">
      <c r="IW32979" s="1"/>
    </row>
    <row r="32980" spans="257:257">
      <c r="IW32980" s="1"/>
    </row>
    <row r="32981" spans="257:257">
      <c r="IW32981" s="1"/>
    </row>
    <row r="32982" spans="257:257">
      <c r="IW32982" s="1"/>
    </row>
    <row r="32983" spans="257:257">
      <c r="IW32983" s="1"/>
    </row>
    <row r="32984" spans="257:257">
      <c r="IW32984" s="1"/>
    </row>
    <row r="32985" spans="257:257">
      <c r="IW32985" s="1"/>
    </row>
    <row r="32986" spans="257:257">
      <c r="IW32986" s="1"/>
    </row>
    <row r="32987" spans="257:257">
      <c r="IW32987" s="1"/>
    </row>
    <row r="32988" spans="257:257">
      <c r="IW32988" s="1"/>
    </row>
    <row r="32989" spans="257:257">
      <c r="IW32989" s="1"/>
    </row>
    <row r="32990" spans="257:257">
      <c r="IW32990" s="1"/>
    </row>
    <row r="32991" spans="257:257">
      <c r="IW32991" s="1"/>
    </row>
    <row r="32992" spans="257:257">
      <c r="IW32992" s="1"/>
    </row>
    <row r="32993" spans="257:257">
      <c r="IW32993" s="1"/>
    </row>
    <row r="32994" spans="257:257">
      <c r="IW32994" s="1"/>
    </row>
    <row r="32995" spans="257:257">
      <c r="IW32995" s="1"/>
    </row>
    <row r="32996" spans="257:257">
      <c r="IW32996" s="1"/>
    </row>
    <row r="32997" spans="257:257">
      <c r="IW32997" s="1"/>
    </row>
    <row r="32998" spans="257:257">
      <c r="IW32998" s="1"/>
    </row>
    <row r="32999" spans="257:257">
      <c r="IW32999" s="1"/>
    </row>
    <row r="33000" spans="257:257">
      <c r="IW33000" s="1"/>
    </row>
    <row r="33001" spans="257:257">
      <c r="IW33001" s="1"/>
    </row>
    <row r="33002" spans="257:257">
      <c r="IW33002" s="1"/>
    </row>
    <row r="33003" spans="257:257">
      <c r="IW33003" s="1"/>
    </row>
    <row r="33004" spans="257:257">
      <c r="IW33004" s="1"/>
    </row>
    <row r="33005" spans="257:257">
      <c r="IW33005" s="1"/>
    </row>
    <row r="33006" spans="257:257">
      <c r="IW33006" s="1"/>
    </row>
    <row r="33007" spans="257:257">
      <c r="IW33007" s="1"/>
    </row>
    <row r="33008" spans="257:257">
      <c r="IW33008" s="1"/>
    </row>
    <row r="33009" spans="257:257">
      <c r="IW33009" s="1"/>
    </row>
    <row r="33010" spans="257:257">
      <c r="IW33010" s="1"/>
    </row>
    <row r="33011" spans="257:257">
      <c r="IW33011" s="1"/>
    </row>
    <row r="33012" spans="257:257">
      <c r="IW33012" s="1"/>
    </row>
    <row r="33013" spans="257:257">
      <c r="IW33013" s="1"/>
    </row>
    <row r="33014" spans="257:257">
      <c r="IW33014" s="1"/>
    </row>
    <row r="33015" spans="257:257">
      <c r="IW33015" s="1"/>
    </row>
    <row r="33016" spans="257:257">
      <c r="IW33016" s="1"/>
    </row>
    <row r="33017" spans="257:257">
      <c r="IW33017" s="1"/>
    </row>
    <row r="33018" spans="257:257">
      <c r="IW33018" s="1"/>
    </row>
    <row r="33019" spans="257:257">
      <c r="IW33019" s="1"/>
    </row>
    <row r="33020" spans="257:257">
      <c r="IW33020" s="1"/>
    </row>
    <row r="33021" spans="257:257">
      <c r="IW33021" s="1"/>
    </row>
    <row r="33022" spans="257:257">
      <c r="IW33022" s="1"/>
    </row>
    <row r="33023" spans="257:257">
      <c r="IW33023" s="1"/>
    </row>
    <row r="33024" spans="257:257">
      <c r="IW33024" s="1"/>
    </row>
    <row r="33025" spans="257:257">
      <c r="IW33025" s="1"/>
    </row>
    <row r="33026" spans="257:257">
      <c r="IW33026" s="1"/>
    </row>
    <row r="33027" spans="257:257">
      <c r="IW33027" s="1"/>
    </row>
    <row r="33028" spans="257:257">
      <c r="IW33028" s="1"/>
    </row>
    <row r="33029" spans="257:257">
      <c r="IW33029" s="1"/>
    </row>
    <row r="33030" spans="257:257">
      <c r="IW33030" s="1"/>
    </row>
    <row r="33031" spans="257:257">
      <c r="IW33031" s="1"/>
    </row>
    <row r="33032" spans="257:257">
      <c r="IW33032" s="1"/>
    </row>
    <row r="33033" spans="257:257">
      <c r="IW33033" s="1"/>
    </row>
    <row r="33034" spans="257:257">
      <c r="IW33034" s="1"/>
    </row>
    <row r="33035" spans="257:257">
      <c r="IW33035" s="1"/>
    </row>
    <row r="33036" spans="257:257">
      <c r="IW33036" s="1"/>
    </row>
    <row r="33037" spans="257:257">
      <c r="IW33037" s="1"/>
    </row>
    <row r="33038" spans="257:257">
      <c r="IW33038" s="1"/>
    </row>
    <row r="33039" spans="257:257">
      <c r="IW33039" s="1"/>
    </row>
    <row r="33040" spans="257:257">
      <c r="IW33040" s="1"/>
    </row>
    <row r="33041" spans="257:257">
      <c r="IW33041" s="1"/>
    </row>
    <row r="33042" spans="257:257">
      <c r="IW33042" s="1"/>
    </row>
    <row r="33043" spans="257:257">
      <c r="IW33043" s="1"/>
    </row>
    <row r="33044" spans="257:257">
      <c r="IW33044" s="1"/>
    </row>
    <row r="33045" spans="257:257">
      <c r="IW33045" s="1"/>
    </row>
    <row r="33046" spans="257:257">
      <c r="IW33046" s="1"/>
    </row>
    <row r="33047" spans="257:257">
      <c r="IW33047" s="1"/>
    </row>
    <row r="33048" spans="257:257">
      <c r="IW33048" s="1"/>
    </row>
    <row r="33049" spans="257:257">
      <c r="IW33049" s="1"/>
    </row>
    <row r="33050" spans="257:257">
      <c r="IW33050" s="1"/>
    </row>
    <row r="33051" spans="257:257">
      <c r="IW33051" s="1"/>
    </row>
    <row r="33052" spans="257:257">
      <c r="IW33052" s="1"/>
    </row>
    <row r="33053" spans="257:257">
      <c r="IW33053" s="1"/>
    </row>
    <row r="33054" spans="257:257">
      <c r="IW33054" s="1"/>
    </row>
    <row r="33055" spans="257:257">
      <c r="IW33055" s="1"/>
    </row>
    <row r="33056" spans="257:257">
      <c r="IW33056" s="1"/>
    </row>
    <row r="33057" spans="257:257">
      <c r="IW33057" s="1"/>
    </row>
    <row r="33058" spans="257:257">
      <c r="IW33058" s="1"/>
    </row>
    <row r="33059" spans="257:257">
      <c r="IW33059" s="1"/>
    </row>
    <row r="33060" spans="257:257">
      <c r="IW33060" s="1"/>
    </row>
    <row r="33061" spans="257:257">
      <c r="IW33061" s="1"/>
    </row>
    <row r="33062" spans="257:257">
      <c r="IW33062" s="1"/>
    </row>
    <row r="33063" spans="257:257">
      <c r="IW33063" s="1"/>
    </row>
    <row r="33064" spans="257:257">
      <c r="IW33064" s="1"/>
    </row>
    <row r="33065" spans="257:257">
      <c r="IW33065" s="1"/>
    </row>
    <row r="33066" spans="257:257">
      <c r="IW33066" s="1"/>
    </row>
    <row r="33067" spans="257:257">
      <c r="IW33067" s="1"/>
    </row>
    <row r="33068" spans="257:257">
      <c r="IW33068" s="1"/>
    </row>
    <row r="33069" spans="257:257">
      <c r="IW33069" s="1"/>
    </row>
    <row r="33070" spans="257:257">
      <c r="IW33070" s="1"/>
    </row>
    <row r="33071" spans="257:257">
      <c r="IW33071" s="1"/>
    </row>
    <row r="33072" spans="257:257">
      <c r="IW33072" s="1"/>
    </row>
    <row r="33073" spans="257:257">
      <c r="IW33073" s="1"/>
    </row>
    <row r="33074" spans="257:257">
      <c r="IW33074" s="1"/>
    </row>
    <row r="33075" spans="257:257">
      <c r="IW33075" s="1"/>
    </row>
    <row r="33076" spans="257:257">
      <c r="IW33076" s="1"/>
    </row>
    <row r="33077" spans="257:257">
      <c r="IW33077" s="1"/>
    </row>
    <row r="33078" spans="257:257">
      <c r="IW33078" s="1"/>
    </row>
    <row r="33079" spans="257:257">
      <c r="IW33079" s="1"/>
    </row>
    <row r="33080" spans="257:257">
      <c r="IW33080" s="1"/>
    </row>
    <row r="33081" spans="257:257">
      <c r="IW33081" s="1"/>
    </row>
    <row r="33082" spans="257:257">
      <c r="IW33082" s="1"/>
    </row>
    <row r="33083" spans="257:257">
      <c r="IW33083" s="1"/>
    </row>
    <row r="33084" spans="257:257">
      <c r="IW33084" s="1"/>
    </row>
    <row r="33085" spans="257:257">
      <c r="IW33085" s="1"/>
    </row>
    <row r="33086" spans="257:257">
      <c r="IW33086" s="1"/>
    </row>
    <row r="33087" spans="257:257">
      <c r="IW33087" s="1"/>
    </row>
    <row r="33088" spans="257:257">
      <c r="IW33088" s="1"/>
    </row>
    <row r="33089" spans="257:257">
      <c r="IW33089" s="1"/>
    </row>
    <row r="33090" spans="257:257">
      <c r="IW33090" s="1"/>
    </row>
    <row r="33091" spans="257:257">
      <c r="IW33091" s="1"/>
    </row>
    <row r="33092" spans="257:257">
      <c r="IW33092" s="1"/>
    </row>
    <row r="33093" spans="257:257">
      <c r="IW33093" s="1"/>
    </row>
    <row r="33094" spans="257:257">
      <c r="IW33094" s="1"/>
    </row>
    <row r="33095" spans="257:257">
      <c r="IW33095" s="1"/>
    </row>
    <row r="33096" spans="257:257">
      <c r="IW33096" s="1"/>
    </row>
    <row r="33097" spans="257:257">
      <c r="IW33097" s="1"/>
    </row>
    <row r="33098" spans="257:257">
      <c r="IW33098" s="1"/>
    </row>
    <row r="33099" spans="257:257">
      <c r="IW33099" s="1"/>
    </row>
    <row r="33100" spans="257:257">
      <c r="IW33100" s="1"/>
    </row>
    <row r="33101" spans="257:257">
      <c r="IW33101" s="1"/>
    </row>
    <row r="33102" spans="257:257">
      <c r="IW33102" s="1"/>
    </row>
    <row r="33103" spans="257:257">
      <c r="IW33103" s="1"/>
    </row>
    <row r="33104" spans="257:257">
      <c r="IW33104" s="1"/>
    </row>
    <row r="33105" spans="257:257">
      <c r="IW33105" s="1"/>
    </row>
    <row r="33106" spans="257:257">
      <c r="IW33106" s="1"/>
    </row>
    <row r="33107" spans="257:257">
      <c r="IW33107" s="1"/>
    </row>
    <row r="33108" spans="257:257">
      <c r="IW33108" s="1"/>
    </row>
    <row r="33109" spans="257:257">
      <c r="IW33109" s="1"/>
    </row>
    <row r="33110" spans="257:257">
      <c r="IW33110" s="1"/>
    </row>
    <row r="33111" spans="257:257">
      <c r="IW33111" s="1"/>
    </row>
    <row r="33112" spans="257:257">
      <c r="IW33112" s="1"/>
    </row>
    <row r="33113" spans="257:257">
      <c r="IW33113" s="1"/>
    </row>
    <row r="33114" spans="257:257">
      <c r="IW33114" s="1"/>
    </row>
    <row r="33115" spans="257:257">
      <c r="IW33115" s="1"/>
    </row>
    <row r="33116" spans="257:257">
      <c r="IW33116" s="1"/>
    </row>
    <row r="33117" spans="257:257">
      <c r="IW33117" s="1"/>
    </row>
    <row r="33118" spans="257:257">
      <c r="IW33118" s="1"/>
    </row>
    <row r="33119" spans="257:257">
      <c r="IW33119" s="1"/>
    </row>
    <row r="33120" spans="257:257">
      <c r="IW33120" s="1"/>
    </row>
    <row r="33121" spans="257:257">
      <c r="IW33121" s="1"/>
    </row>
    <row r="33122" spans="257:257">
      <c r="IW33122" s="1"/>
    </row>
    <row r="33123" spans="257:257">
      <c r="IW33123" s="1"/>
    </row>
    <row r="33124" spans="257:257">
      <c r="IW33124" s="1"/>
    </row>
    <row r="33125" spans="257:257">
      <c r="IW33125" s="1"/>
    </row>
    <row r="33126" spans="257:257">
      <c r="IW33126" s="1"/>
    </row>
    <row r="33127" spans="257:257">
      <c r="IW33127" s="1"/>
    </row>
    <row r="33128" spans="257:257">
      <c r="IW33128" s="1"/>
    </row>
    <row r="33129" spans="257:257">
      <c r="IW33129" s="1"/>
    </row>
    <row r="33130" spans="257:257">
      <c r="IW33130" s="1"/>
    </row>
    <row r="33131" spans="257:257">
      <c r="IW33131" s="1"/>
    </row>
    <row r="33132" spans="257:257">
      <c r="IW33132" s="1"/>
    </row>
    <row r="33133" spans="257:257">
      <c r="IW33133" s="1"/>
    </row>
    <row r="33134" spans="257:257">
      <c r="IW33134" s="1"/>
    </row>
    <row r="33135" spans="257:257">
      <c r="IW33135" s="1"/>
    </row>
    <row r="33136" spans="257:257">
      <c r="IW33136" s="1"/>
    </row>
    <row r="33137" spans="257:257">
      <c r="IW33137" s="1"/>
    </row>
    <row r="33138" spans="257:257">
      <c r="IW33138" s="1"/>
    </row>
    <row r="33139" spans="257:257">
      <c r="IW33139" s="1"/>
    </row>
    <row r="33140" spans="257:257">
      <c r="IW33140" s="1"/>
    </row>
    <row r="33141" spans="257:257">
      <c r="IW33141" s="1"/>
    </row>
    <row r="33142" spans="257:257">
      <c r="IW33142" s="1"/>
    </row>
    <row r="33143" spans="257:257">
      <c r="IW33143" s="1"/>
    </row>
    <row r="33144" spans="257:257">
      <c r="IW33144" s="1"/>
    </row>
    <row r="33145" spans="257:257">
      <c r="IW33145" s="1"/>
    </row>
    <row r="33146" spans="257:257">
      <c r="IW33146" s="1"/>
    </row>
    <row r="33147" spans="257:257">
      <c r="IW33147" s="1"/>
    </row>
    <row r="33148" spans="257:257">
      <c r="IW33148" s="1"/>
    </row>
    <row r="33149" spans="257:257">
      <c r="IW33149" s="1"/>
    </row>
    <row r="33150" spans="257:257">
      <c r="IW33150" s="1"/>
    </row>
    <row r="33151" spans="257:257">
      <c r="IW33151" s="1"/>
    </row>
    <row r="33152" spans="257:257">
      <c r="IW33152" s="1"/>
    </row>
    <row r="33153" spans="257:257">
      <c r="IW33153" s="1"/>
    </row>
    <row r="33154" spans="257:257">
      <c r="IW33154" s="1"/>
    </row>
    <row r="33155" spans="257:257">
      <c r="IW33155" s="1"/>
    </row>
    <row r="33156" spans="257:257">
      <c r="IW33156" s="1"/>
    </row>
    <row r="33157" spans="257:257">
      <c r="IW33157" s="1"/>
    </row>
    <row r="33158" spans="257:257">
      <c r="IW33158" s="1"/>
    </row>
    <row r="33159" spans="257:257">
      <c r="IW33159" s="1"/>
    </row>
    <row r="33160" spans="257:257">
      <c r="IW33160" s="1"/>
    </row>
    <row r="33161" spans="257:257">
      <c r="IW33161" s="1"/>
    </row>
    <row r="33162" spans="257:257">
      <c r="IW33162" s="1"/>
    </row>
    <row r="33163" spans="257:257">
      <c r="IW33163" s="1"/>
    </row>
    <row r="33164" spans="257:257">
      <c r="IW33164" s="1"/>
    </row>
    <row r="33165" spans="257:257">
      <c r="IW33165" s="1"/>
    </row>
    <row r="33166" spans="257:257">
      <c r="IW33166" s="1"/>
    </row>
    <row r="33167" spans="257:257">
      <c r="IW33167" s="1"/>
    </row>
    <row r="33168" spans="257:257">
      <c r="IW33168" s="1"/>
    </row>
    <row r="33169" spans="257:257">
      <c r="IW33169" s="1"/>
    </row>
    <row r="33170" spans="257:257">
      <c r="IW33170" s="1"/>
    </row>
    <row r="33171" spans="257:257">
      <c r="IW33171" s="1"/>
    </row>
    <row r="33172" spans="257:257">
      <c r="IW33172" s="1"/>
    </row>
    <row r="33173" spans="257:257">
      <c r="IW33173" s="1"/>
    </row>
    <row r="33174" spans="257:257">
      <c r="IW33174" s="1"/>
    </row>
    <row r="33175" spans="257:257">
      <c r="IW33175" s="1"/>
    </row>
    <row r="33176" spans="257:257">
      <c r="IW33176" s="1"/>
    </row>
    <row r="33177" spans="257:257">
      <c r="IW33177" s="1"/>
    </row>
    <row r="33178" spans="257:257">
      <c r="IW33178" s="1"/>
    </row>
    <row r="33179" spans="257:257">
      <c r="IW33179" s="1"/>
    </row>
    <row r="33180" spans="257:257">
      <c r="IW33180" s="1"/>
    </row>
    <row r="33181" spans="257:257">
      <c r="IW33181" s="1"/>
    </row>
    <row r="33182" spans="257:257">
      <c r="IW33182" s="1"/>
    </row>
    <row r="33183" spans="257:257">
      <c r="IW33183" s="1"/>
    </row>
    <row r="33184" spans="257:257">
      <c r="IW33184" s="1"/>
    </row>
    <row r="33185" spans="257:257">
      <c r="IW33185" s="1"/>
    </row>
    <row r="33186" spans="257:257">
      <c r="IW33186" s="1"/>
    </row>
    <row r="33187" spans="257:257">
      <c r="IW33187" s="1"/>
    </row>
    <row r="33188" spans="257:257">
      <c r="IW33188" s="1"/>
    </row>
    <row r="33189" spans="257:257">
      <c r="IW33189" s="1"/>
    </row>
    <row r="33190" spans="257:257">
      <c r="IW33190" s="1"/>
    </row>
    <row r="33191" spans="257:257">
      <c r="IW33191" s="1"/>
    </row>
    <row r="33192" spans="257:257">
      <c r="IW33192" s="1"/>
    </row>
    <row r="33193" spans="257:257">
      <c r="IW33193" s="1"/>
    </row>
    <row r="33194" spans="257:257">
      <c r="IW33194" s="1"/>
    </row>
    <row r="33195" spans="257:257">
      <c r="IW33195" s="1"/>
    </row>
    <row r="33196" spans="257:257">
      <c r="IW33196" s="1"/>
    </row>
    <row r="33197" spans="257:257">
      <c r="IW33197" s="1"/>
    </row>
    <row r="33198" spans="257:257">
      <c r="IW33198" s="1"/>
    </row>
    <row r="33199" spans="257:257">
      <c r="IW33199" s="1"/>
    </row>
    <row r="33200" spans="257:257">
      <c r="IW33200" s="1"/>
    </row>
    <row r="33201" spans="257:257">
      <c r="IW33201" s="1"/>
    </row>
    <row r="33202" spans="257:257">
      <c r="IW33202" s="1"/>
    </row>
    <row r="33203" spans="257:257">
      <c r="IW33203" s="1"/>
    </row>
    <row r="33204" spans="257:257">
      <c r="IW33204" s="1"/>
    </row>
    <row r="33205" spans="257:257">
      <c r="IW33205" s="1"/>
    </row>
    <row r="33206" spans="257:257">
      <c r="IW33206" s="1"/>
    </row>
    <row r="33207" spans="257:257">
      <c r="IW33207" s="1"/>
    </row>
    <row r="33208" spans="257:257">
      <c r="IW33208" s="1"/>
    </row>
    <row r="33209" spans="257:257">
      <c r="IW33209" s="1"/>
    </row>
    <row r="33210" spans="257:257">
      <c r="IW33210" s="1"/>
    </row>
    <row r="33211" spans="257:257">
      <c r="IW33211" s="1"/>
    </row>
    <row r="33212" spans="257:257">
      <c r="IW33212" s="1"/>
    </row>
    <row r="33213" spans="257:257">
      <c r="IW33213" s="1"/>
    </row>
    <row r="33214" spans="257:257">
      <c r="IW33214" s="1"/>
    </row>
    <row r="33215" spans="257:257">
      <c r="IW33215" s="1"/>
    </row>
    <row r="33216" spans="257:257">
      <c r="IW33216" s="1"/>
    </row>
    <row r="33217" spans="257:257">
      <c r="IW33217" s="1"/>
    </row>
    <row r="33218" spans="257:257">
      <c r="IW33218" s="1"/>
    </row>
    <row r="33219" spans="257:257">
      <c r="IW33219" s="1"/>
    </row>
    <row r="33220" spans="257:257">
      <c r="IW33220" s="1"/>
    </row>
    <row r="33221" spans="257:257">
      <c r="IW33221" s="1"/>
    </row>
    <row r="33222" spans="257:257">
      <c r="IW33222" s="1"/>
    </row>
    <row r="33223" spans="257:257">
      <c r="IW33223" s="1"/>
    </row>
    <row r="33224" spans="257:257">
      <c r="IW33224" s="1"/>
    </row>
    <row r="33225" spans="257:257">
      <c r="IW33225" s="1"/>
    </row>
    <row r="33226" spans="257:257">
      <c r="IW33226" s="1"/>
    </row>
    <row r="33227" spans="257:257">
      <c r="IW33227" s="1"/>
    </row>
    <row r="33228" spans="257:257">
      <c r="IW33228" s="1"/>
    </row>
    <row r="33229" spans="257:257">
      <c r="IW33229" s="1"/>
    </row>
    <row r="33230" spans="257:257">
      <c r="IW33230" s="1"/>
    </row>
    <row r="33231" spans="257:257">
      <c r="IW33231" s="1"/>
    </row>
    <row r="33232" spans="257:257">
      <c r="IW33232" s="1"/>
    </row>
    <row r="33233" spans="257:257">
      <c r="IW33233" s="1"/>
    </row>
    <row r="33234" spans="257:257">
      <c r="IW33234" s="1"/>
    </row>
    <row r="33235" spans="257:257">
      <c r="IW33235" s="1"/>
    </row>
    <row r="33236" spans="257:257">
      <c r="IW33236" s="1"/>
    </row>
    <row r="33237" spans="257:257">
      <c r="IW33237" s="1"/>
    </row>
    <row r="33238" spans="257:257">
      <c r="IW33238" s="1"/>
    </row>
    <row r="33239" spans="257:257">
      <c r="IW33239" s="1"/>
    </row>
    <row r="33240" spans="257:257">
      <c r="IW33240" s="1"/>
    </row>
    <row r="33241" spans="257:257">
      <c r="IW33241" s="1"/>
    </row>
    <row r="33242" spans="257:257">
      <c r="IW33242" s="1"/>
    </row>
    <row r="33243" spans="257:257">
      <c r="IW33243" s="1"/>
    </row>
    <row r="33244" spans="257:257">
      <c r="IW33244" s="1"/>
    </row>
    <row r="33245" spans="257:257">
      <c r="IW33245" s="1"/>
    </row>
    <row r="33246" spans="257:257">
      <c r="IW33246" s="1"/>
    </row>
    <row r="33247" spans="257:257">
      <c r="IW33247" s="1"/>
    </row>
    <row r="33248" spans="257:257">
      <c r="IW33248" s="1"/>
    </row>
    <row r="33249" spans="257:257">
      <c r="IW33249" s="1"/>
    </row>
    <row r="33250" spans="257:257">
      <c r="IW33250" s="1"/>
    </row>
    <row r="33251" spans="257:257">
      <c r="IW33251" s="1"/>
    </row>
    <row r="33252" spans="257:257">
      <c r="IW33252" s="1"/>
    </row>
    <row r="33253" spans="257:257">
      <c r="IW33253" s="1"/>
    </row>
    <row r="33254" spans="257:257">
      <c r="IW33254" s="1"/>
    </row>
    <row r="33255" spans="257:257">
      <c r="IW33255" s="1"/>
    </row>
    <row r="33256" spans="257:257">
      <c r="IW33256" s="1"/>
    </row>
    <row r="33257" spans="257:257">
      <c r="IW33257" s="1"/>
    </row>
    <row r="33258" spans="257:257">
      <c r="IW33258" s="1"/>
    </row>
    <row r="33259" spans="257:257">
      <c r="IW33259" s="1"/>
    </row>
    <row r="33260" spans="257:257">
      <c r="IW33260" s="1"/>
    </row>
    <row r="33261" spans="257:257">
      <c r="IW33261" s="1"/>
    </row>
    <row r="33262" spans="257:257">
      <c r="IW33262" s="1"/>
    </row>
    <row r="33263" spans="257:257">
      <c r="IW33263" s="1"/>
    </row>
    <row r="33264" spans="257:257">
      <c r="IW33264" s="1"/>
    </row>
    <row r="33265" spans="257:257">
      <c r="IW33265" s="1"/>
    </row>
    <row r="33266" spans="257:257">
      <c r="IW33266" s="1"/>
    </row>
    <row r="33267" spans="257:257">
      <c r="IW33267" s="1"/>
    </row>
    <row r="33268" spans="257:257">
      <c r="IW33268" s="1"/>
    </row>
    <row r="33269" spans="257:257">
      <c r="IW33269" s="1"/>
    </row>
    <row r="33270" spans="257:257">
      <c r="IW33270" s="1"/>
    </row>
    <row r="33271" spans="257:257">
      <c r="IW33271" s="1"/>
    </row>
    <row r="33272" spans="257:257">
      <c r="IW33272" s="1"/>
    </row>
    <row r="33273" spans="257:257">
      <c r="IW33273" s="1"/>
    </row>
    <row r="33274" spans="257:257">
      <c r="IW33274" s="1"/>
    </row>
    <row r="33275" spans="257:257">
      <c r="IW33275" s="1"/>
    </row>
    <row r="33276" spans="257:257">
      <c r="IW33276" s="1"/>
    </row>
    <row r="33277" spans="257:257">
      <c r="IW33277" s="1"/>
    </row>
    <row r="33278" spans="257:257">
      <c r="IW33278" s="1"/>
    </row>
    <row r="33279" spans="257:257">
      <c r="IW33279" s="1"/>
    </row>
    <row r="33280" spans="257:257">
      <c r="IW33280" s="1"/>
    </row>
    <row r="33281" spans="257:257">
      <c r="IW33281" s="1"/>
    </row>
    <row r="33282" spans="257:257">
      <c r="IW33282" s="1"/>
    </row>
    <row r="33283" spans="257:257">
      <c r="IW33283" s="1"/>
    </row>
    <row r="33284" spans="257:257">
      <c r="IW33284" s="1"/>
    </row>
    <row r="33285" spans="257:257">
      <c r="IW33285" s="1"/>
    </row>
    <row r="33286" spans="257:257">
      <c r="IW33286" s="1"/>
    </row>
    <row r="33287" spans="257:257">
      <c r="IW33287" s="1"/>
    </row>
    <row r="33288" spans="257:257">
      <c r="IW33288" s="1"/>
    </row>
    <row r="33289" spans="257:257">
      <c r="IW33289" s="1"/>
    </row>
    <row r="33290" spans="257:257">
      <c r="IW33290" s="1"/>
    </row>
    <row r="33291" spans="257:257">
      <c r="IW33291" s="1"/>
    </row>
    <row r="33292" spans="257:257">
      <c r="IW33292" s="1"/>
    </row>
    <row r="33293" spans="257:257">
      <c r="IW33293" s="1"/>
    </row>
    <row r="33294" spans="257:257">
      <c r="IW33294" s="1"/>
    </row>
    <row r="33295" spans="257:257">
      <c r="IW33295" s="1"/>
    </row>
    <row r="33296" spans="257:257">
      <c r="IW33296" s="1"/>
    </row>
    <row r="33297" spans="257:257">
      <c r="IW33297" s="1"/>
    </row>
    <row r="33298" spans="257:257">
      <c r="IW33298" s="1"/>
    </row>
    <row r="33299" spans="257:257">
      <c r="IW33299" s="1"/>
    </row>
    <row r="33300" spans="257:257">
      <c r="IW33300" s="1"/>
    </row>
    <row r="33301" spans="257:257">
      <c r="IW33301" s="1"/>
    </row>
    <row r="33302" spans="257:257">
      <c r="IW33302" s="1"/>
    </row>
    <row r="33303" spans="257:257">
      <c r="IW33303" s="1"/>
    </row>
    <row r="33304" spans="257:257">
      <c r="IW33304" s="1"/>
    </row>
    <row r="33305" spans="257:257">
      <c r="IW33305" s="1"/>
    </row>
    <row r="33306" spans="257:257">
      <c r="IW33306" s="1"/>
    </row>
    <row r="33307" spans="257:257">
      <c r="IW33307" s="1"/>
    </row>
    <row r="33308" spans="257:257">
      <c r="IW33308" s="1"/>
    </row>
    <row r="33309" spans="257:257">
      <c r="IW33309" s="1"/>
    </row>
    <row r="33310" spans="257:257">
      <c r="IW33310" s="1"/>
    </row>
    <row r="33311" spans="257:257">
      <c r="IW33311" s="1"/>
    </row>
    <row r="33312" spans="257:257">
      <c r="IW33312" s="1"/>
    </row>
    <row r="33313" spans="257:257">
      <c r="IW33313" s="1"/>
    </row>
    <row r="33314" spans="257:257">
      <c r="IW33314" s="1"/>
    </row>
    <row r="33315" spans="257:257">
      <c r="IW33315" s="1"/>
    </row>
    <row r="33316" spans="257:257">
      <c r="IW33316" s="1"/>
    </row>
    <row r="33317" spans="257:257">
      <c r="IW33317" s="1"/>
    </row>
    <row r="33318" spans="257:257">
      <c r="IW33318" s="1"/>
    </row>
    <row r="33319" spans="257:257">
      <c r="IW33319" s="1"/>
    </row>
    <row r="33320" spans="257:257">
      <c r="IW33320" s="1"/>
    </row>
    <row r="33321" spans="257:257">
      <c r="IW33321" s="1"/>
    </row>
    <row r="33322" spans="257:257">
      <c r="IW33322" s="1"/>
    </row>
    <row r="33323" spans="257:257">
      <c r="IW33323" s="1"/>
    </row>
    <row r="33324" spans="257:257">
      <c r="IW33324" s="1"/>
    </row>
    <row r="33325" spans="257:257">
      <c r="IW33325" s="1"/>
    </row>
    <row r="33326" spans="257:257">
      <c r="IW33326" s="1"/>
    </row>
    <row r="33327" spans="257:257">
      <c r="IW33327" s="1"/>
    </row>
    <row r="33328" spans="257:257">
      <c r="IW33328" s="1"/>
    </row>
    <row r="33329" spans="257:257">
      <c r="IW33329" s="1"/>
    </row>
    <row r="33330" spans="257:257">
      <c r="IW33330" s="1"/>
    </row>
    <row r="33331" spans="257:257">
      <c r="IW33331" s="1"/>
    </row>
    <row r="33332" spans="257:257">
      <c r="IW33332" s="1"/>
    </row>
    <row r="33333" spans="257:257">
      <c r="IW33333" s="1"/>
    </row>
    <row r="33334" spans="257:257">
      <c r="IW33334" s="1"/>
    </row>
    <row r="33335" spans="257:257">
      <c r="IW33335" s="1"/>
    </row>
    <row r="33336" spans="257:257">
      <c r="IW33336" s="1"/>
    </row>
    <row r="33337" spans="257:257">
      <c r="IW33337" s="1"/>
    </row>
    <row r="33338" spans="257:257">
      <c r="IW33338" s="1"/>
    </row>
    <row r="33339" spans="257:257">
      <c r="IW33339" s="1"/>
    </row>
    <row r="33340" spans="257:257">
      <c r="IW33340" s="1"/>
    </row>
    <row r="33341" spans="257:257">
      <c r="IW33341" s="1"/>
    </row>
    <row r="33342" spans="257:257">
      <c r="IW33342" s="1"/>
    </row>
    <row r="33343" spans="257:257">
      <c r="IW33343" s="1"/>
    </row>
    <row r="33344" spans="257:257">
      <c r="IW33344" s="1"/>
    </row>
    <row r="33345" spans="257:257">
      <c r="IW33345" s="1"/>
    </row>
    <row r="33346" spans="257:257">
      <c r="IW33346" s="1"/>
    </row>
    <row r="33347" spans="257:257">
      <c r="IW33347" s="1"/>
    </row>
    <row r="33348" spans="257:257">
      <c r="IW33348" s="1"/>
    </row>
    <row r="33349" spans="257:257">
      <c r="IW33349" s="1"/>
    </row>
    <row r="33350" spans="257:257">
      <c r="IW33350" s="1"/>
    </row>
    <row r="33351" spans="257:257">
      <c r="IW33351" s="1"/>
    </row>
    <row r="33352" spans="257:257">
      <c r="IW33352" s="1"/>
    </row>
    <row r="33353" spans="257:257">
      <c r="IW33353" s="1"/>
    </row>
    <row r="33354" spans="257:257">
      <c r="IW33354" s="1"/>
    </row>
    <row r="33355" spans="257:257">
      <c r="IW33355" s="1"/>
    </row>
    <row r="33356" spans="257:257">
      <c r="IW33356" s="1"/>
    </row>
    <row r="33357" spans="257:257">
      <c r="IW33357" s="1"/>
    </row>
    <row r="33358" spans="257:257">
      <c r="IW33358" s="1"/>
    </row>
    <row r="33359" spans="257:257">
      <c r="IW33359" s="1"/>
    </row>
    <row r="33360" spans="257:257">
      <c r="IW33360" s="1"/>
    </row>
    <row r="33361" spans="257:257">
      <c r="IW33361" s="1"/>
    </row>
    <row r="33362" spans="257:257">
      <c r="IW33362" s="1"/>
    </row>
    <row r="33363" spans="257:257">
      <c r="IW33363" s="1"/>
    </row>
    <row r="33364" spans="257:257">
      <c r="IW33364" s="1"/>
    </row>
    <row r="33365" spans="257:257">
      <c r="IW33365" s="1"/>
    </row>
    <row r="33366" spans="257:257">
      <c r="IW33366" s="1"/>
    </row>
    <row r="33367" spans="257:257">
      <c r="IW33367" s="1"/>
    </row>
    <row r="33368" spans="257:257">
      <c r="IW33368" s="1"/>
    </row>
    <row r="33369" spans="257:257">
      <c r="IW33369" s="1"/>
    </row>
    <row r="33370" spans="257:257">
      <c r="IW33370" s="1"/>
    </row>
    <row r="33371" spans="257:257">
      <c r="IW33371" s="1"/>
    </row>
    <row r="33372" spans="257:257">
      <c r="IW33372" s="1"/>
    </row>
    <row r="33373" spans="257:257">
      <c r="IW33373" s="1"/>
    </row>
    <row r="33374" spans="257:257">
      <c r="IW33374" s="1"/>
    </row>
    <row r="33375" spans="257:257">
      <c r="IW33375" s="1"/>
    </row>
    <row r="33376" spans="257:257">
      <c r="IW33376" s="1"/>
    </row>
    <row r="33377" spans="257:257">
      <c r="IW33377" s="1"/>
    </row>
    <row r="33378" spans="257:257">
      <c r="IW33378" s="1"/>
    </row>
    <row r="33379" spans="257:257">
      <c r="IW33379" s="1"/>
    </row>
    <row r="33380" spans="257:257">
      <c r="IW33380" s="1"/>
    </row>
    <row r="33381" spans="257:257">
      <c r="IW33381" s="1"/>
    </row>
    <row r="33382" spans="257:257">
      <c r="IW33382" s="1"/>
    </row>
    <row r="33383" spans="257:257">
      <c r="IW33383" s="1"/>
    </row>
    <row r="33384" spans="257:257">
      <c r="IW33384" s="1"/>
    </row>
    <row r="33385" spans="257:257">
      <c r="IW33385" s="1"/>
    </row>
    <row r="33386" spans="257:257">
      <c r="IW33386" s="1"/>
    </row>
    <row r="33387" spans="257:257">
      <c r="IW33387" s="1"/>
    </row>
    <row r="33388" spans="257:257">
      <c r="IW33388" s="1"/>
    </row>
    <row r="33389" spans="257:257">
      <c r="IW33389" s="1"/>
    </row>
    <row r="33390" spans="257:257">
      <c r="IW33390" s="1"/>
    </row>
    <row r="33391" spans="257:257">
      <c r="IW33391" s="1"/>
    </row>
    <row r="33392" spans="257:257">
      <c r="IW33392" s="1"/>
    </row>
    <row r="33393" spans="257:257">
      <c r="IW33393" s="1"/>
    </row>
    <row r="33394" spans="257:257">
      <c r="IW33394" s="1"/>
    </row>
    <row r="33395" spans="257:257">
      <c r="IW33395" s="1"/>
    </row>
    <row r="33396" spans="257:257">
      <c r="IW33396" s="1"/>
    </row>
    <row r="33397" spans="257:257">
      <c r="IW33397" s="1"/>
    </row>
    <row r="33398" spans="257:257">
      <c r="IW33398" s="1"/>
    </row>
    <row r="33399" spans="257:257">
      <c r="IW33399" s="1"/>
    </row>
    <row r="33400" spans="257:257">
      <c r="IW33400" s="1"/>
    </row>
    <row r="33401" spans="257:257">
      <c r="IW33401" s="1"/>
    </row>
    <row r="33402" spans="257:257">
      <c r="IW33402" s="1"/>
    </row>
    <row r="33403" spans="257:257">
      <c r="IW33403" s="1"/>
    </row>
    <row r="33404" spans="257:257">
      <c r="IW33404" s="1"/>
    </row>
    <row r="33405" spans="257:257">
      <c r="IW33405" s="1"/>
    </row>
    <row r="33406" spans="257:257">
      <c r="IW33406" s="1"/>
    </row>
    <row r="33407" spans="257:257">
      <c r="IW33407" s="1"/>
    </row>
    <row r="33408" spans="257:257">
      <c r="IW33408" s="1"/>
    </row>
    <row r="33409" spans="257:257">
      <c r="IW33409" s="1"/>
    </row>
    <row r="33410" spans="257:257">
      <c r="IW33410" s="1"/>
    </row>
    <row r="33411" spans="257:257">
      <c r="IW33411" s="1"/>
    </row>
    <row r="33412" spans="257:257">
      <c r="IW33412" s="1"/>
    </row>
    <row r="33413" spans="257:257">
      <c r="IW33413" s="1"/>
    </row>
    <row r="33414" spans="257:257">
      <c r="IW33414" s="1"/>
    </row>
    <row r="33415" spans="257:257">
      <c r="IW33415" s="1"/>
    </row>
    <row r="33416" spans="257:257">
      <c r="IW33416" s="1"/>
    </row>
    <row r="33417" spans="257:257">
      <c r="IW33417" s="1"/>
    </row>
    <row r="33418" spans="257:257">
      <c r="IW33418" s="1"/>
    </row>
    <row r="33419" spans="257:257">
      <c r="IW33419" s="1"/>
    </row>
    <row r="33420" spans="257:257">
      <c r="IW33420" s="1"/>
    </row>
    <row r="33421" spans="257:257">
      <c r="IW33421" s="1"/>
    </row>
    <row r="33422" spans="257:257">
      <c r="IW33422" s="1"/>
    </row>
    <row r="33423" spans="257:257">
      <c r="IW33423" s="1"/>
    </row>
    <row r="33424" spans="257:257">
      <c r="IW33424" s="1"/>
    </row>
    <row r="33425" spans="257:257">
      <c r="IW33425" s="1"/>
    </row>
    <row r="33426" spans="257:257">
      <c r="IW33426" s="1"/>
    </row>
    <row r="33427" spans="257:257">
      <c r="IW33427" s="1"/>
    </row>
    <row r="33428" spans="257:257">
      <c r="IW33428" s="1"/>
    </row>
    <row r="33429" spans="257:257">
      <c r="IW33429" s="1"/>
    </row>
    <row r="33430" spans="257:257">
      <c r="IW33430" s="1"/>
    </row>
    <row r="33431" spans="257:257">
      <c r="IW33431" s="1"/>
    </row>
    <row r="33432" spans="257:257">
      <c r="IW33432" s="1"/>
    </row>
    <row r="33433" spans="257:257">
      <c r="IW33433" s="1"/>
    </row>
    <row r="33434" spans="257:257">
      <c r="IW33434" s="1"/>
    </row>
    <row r="33435" spans="257:257">
      <c r="IW33435" s="1"/>
    </row>
    <row r="33436" spans="257:257">
      <c r="IW33436" s="1"/>
    </row>
    <row r="33437" spans="257:257">
      <c r="IW33437" s="1"/>
    </row>
    <row r="33438" spans="257:257">
      <c r="IW33438" s="1"/>
    </row>
    <row r="33439" spans="257:257">
      <c r="IW33439" s="1"/>
    </row>
    <row r="33440" spans="257:257">
      <c r="IW33440" s="1"/>
    </row>
    <row r="33441" spans="257:257">
      <c r="IW33441" s="1"/>
    </row>
    <row r="33442" spans="257:257">
      <c r="IW33442" s="1"/>
    </row>
    <row r="33443" spans="257:257">
      <c r="IW33443" s="1"/>
    </row>
    <row r="33444" spans="257:257">
      <c r="IW33444" s="1"/>
    </row>
    <row r="33445" spans="257:257">
      <c r="IW33445" s="1"/>
    </row>
    <row r="33446" spans="257:257">
      <c r="IW33446" s="1"/>
    </row>
    <row r="33447" spans="257:257">
      <c r="IW33447" s="1"/>
    </row>
    <row r="33448" spans="257:257">
      <c r="IW33448" s="1"/>
    </row>
    <row r="33449" spans="257:257">
      <c r="IW33449" s="1"/>
    </row>
    <row r="33450" spans="257:257">
      <c r="IW33450" s="1"/>
    </row>
    <row r="33451" spans="257:257">
      <c r="IW33451" s="1"/>
    </row>
    <row r="33452" spans="257:257">
      <c r="IW33452" s="1"/>
    </row>
    <row r="33453" spans="257:257">
      <c r="IW33453" s="1"/>
    </row>
    <row r="33454" spans="257:257">
      <c r="IW33454" s="1"/>
    </row>
    <row r="33455" spans="257:257">
      <c r="IW33455" s="1"/>
    </row>
    <row r="33456" spans="257:257">
      <c r="IW33456" s="1"/>
    </row>
    <row r="33457" spans="257:257">
      <c r="IW33457" s="1"/>
    </row>
    <row r="33458" spans="257:257">
      <c r="IW33458" s="1"/>
    </row>
    <row r="33459" spans="257:257">
      <c r="IW33459" s="1"/>
    </row>
    <row r="33460" spans="257:257">
      <c r="IW33460" s="1"/>
    </row>
    <row r="33461" spans="257:257">
      <c r="IW33461" s="1"/>
    </row>
    <row r="33462" spans="257:257">
      <c r="IW33462" s="1"/>
    </row>
    <row r="33463" spans="257:257">
      <c r="IW33463" s="1"/>
    </row>
    <row r="33464" spans="257:257">
      <c r="IW33464" s="1"/>
    </row>
    <row r="33465" spans="257:257">
      <c r="IW33465" s="1"/>
    </row>
    <row r="33466" spans="257:257">
      <c r="IW33466" s="1"/>
    </row>
    <row r="33467" spans="257:257">
      <c r="IW33467" s="1"/>
    </row>
    <row r="33468" spans="257:257">
      <c r="IW33468" s="1"/>
    </row>
    <row r="33469" spans="257:257">
      <c r="IW33469" s="1"/>
    </row>
    <row r="33470" spans="257:257">
      <c r="IW33470" s="1"/>
    </row>
    <row r="33471" spans="257:257">
      <c r="IW33471" s="1"/>
    </row>
    <row r="33472" spans="257:257">
      <c r="IW33472" s="1"/>
    </row>
    <row r="33473" spans="257:257">
      <c r="IW33473" s="1"/>
    </row>
    <row r="33474" spans="257:257">
      <c r="IW33474" s="1"/>
    </row>
    <row r="33475" spans="257:257">
      <c r="IW33475" s="1"/>
    </row>
    <row r="33476" spans="257:257">
      <c r="IW33476" s="1"/>
    </row>
    <row r="33477" spans="257:257">
      <c r="IW33477" s="1"/>
    </row>
    <row r="33478" spans="257:257">
      <c r="IW33478" s="1"/>
    </row>
    <row r="33479" spans="257:257">
      <c r="IW33479" s="1"/>
    </row>
    <row r="33480" spans="257:257">
      <c r="IW33480" s="1"/>
    </row>
    <row r="33481" spans="257:257">
      <c r="IW33481" s="1"/>
    </row>
    <row r="33482" spans="257:257">
      <c r="IW33482" s="1"/>
    </row>
    <row r="33483" spans="257:257">
      <c r="IW33483" s="1"/>
    </row>
    <row r="33484" spans="257:257">
      <c r="IW33484" s="1"/>
    </row>
    <row r="33485" spans="257:257">
      <c r="IW33485" s="1"/>
    </row>
    <row r="33486" spans="257:257">
      <c r="IW33486" s="1"/>
    </row>
    <row r="33487" spans="257:257">
      <c r="IW33487" s="1"/>
    </row>
    <row r="33488" spans="257:257">
      <c r="IW33488" s="1"/>
    </row>
    <row r="33489" spans="257:257">
      <c r="IW33489" s="1"/>
    </row>
    <row r="33490" spans="257:257">
      <c r="IW33490" s="1"/>
    </row>
    <row r="33491" spans="257:257">
      <c r="IW33491" s="1"/>
    </row>
    <row r="33492" spans="257:257">
      <c r="IW33492" s="1"/>
    </row>
    <row r="33493" spans="257:257">
      <c r="IW33493" s="1"/>
    </row>
    <row r="33494" spans="257:257">
      <c r="IW33494" s="1"/>
    </row>
    <row r="33495" spans="257:257">
      <c r="IW33495" s="1"/>
    </row>
    <row r="33496" spans="257:257">
      <c r="IW33496" s="1"/>
    </row>
    <row r="33497" spans="257:257">
      <c r="IW33497" s="1"/>
    </row>
    <row r="33498" spans="257:257">
      <c r="IW33498" s="1"/>
    </row>
    <row r="33499" spans="257:257">
      <c r="IW33499" s="1"/>
    </row>
    <row r="33500" spans="257:257">
      <c r="IW33500" s="1"/>
    </row>
    <row r="33501" spans="257:257">
      <c r="IW33501" s="1"/>
    </row>
    <row r="33502" spans="257:257">
      <c r="IW33502" s="1"/>
    </row>
    <row r="33503" spans="257:257">
      <c r="IW33503" s="1"/>
    </row>
    <row r="33504" spans="257:257">
      <c r="IW33504" s="1"/>
    </row>
    <row r="33505" spans="257:257">
      <c r="IW33505" s="1"/>
    </row>
    <row r="33506" spans="257:257">
      <c r="IW33506" s="1"/>
    </row>
    <row r="33507" spans="257:257">
      <c r="IW33507" s="1"/>
    </row>
    <row r="33508" spans="257:257">
      <c r="IW33508" s="1"/>
    </row>
    <row r="33509" spans="257:257">
      <c r="IW33509" s="1"/>
    </row>
    <row r="33510" spans="257:257">
      <c r="IW33510" s="1"/>
    </row>
    <row r="33511" spans="257:257">
      <c r="IW33511" s="1"/>
    </row>
    <row r="33512" spans="257:257">
      <c r="IW33512" s="1"/>
    </row>
    <row r="33513" spans="257:257">
      <c r="IW33513" s="1"/>
    </row>
    <row r="33514" spans="257:257">
      <c r="IW33514" s="1"/>
    </row>
    <row r="33515" spans="257:257">
      <c r="IW33515" s="1"/>
    </row>
    <row r="33516" spans="257:257">
      <c r="IW33516" s="1"/>
    </row>
    <row r="33517" spans="257:257">
      <c r="IW33517" s="1"/>
    </row>
    <row r="33518" spans="257:257">
      <c r="IW33518" s="1"/>
    </row>
    <row r="33519" spans="257:257">
      <c r="IW33519" s="1"/>
    </row>
    <row r="33520" spans="257:257">
      <c r="IW33520" s="1"/>
    </row>
    <row r="33521" spans="257:257">
      <c r="IW33521" s="1"/>
    </row>
    <row r="33522" spans="257:257">
      <c r="IW33522" s="1"/>
    </row>
    <row r="33523" spans="257:257">
      <c r="IW33523" s="1"/>
    </row>
    <row r="33524" spans="257:257">
      <c r="IW33524" s="1"/>
    </row>
    <row r="33525" spans="257:257">
      <c r="IW33525" s="1"/>
    </row>
    <row r="33526" spans="257:257">
      <c r="IW33526" s="1"/>
    </row>
    <row r="33527" spans="257:257">
      <c r="IW33527" s="1"/>
    </row>
    <row r="33528" spans="257:257">
      <c r="IW33528" s="1"/>
    </row>
    <row r="33529" spans="257:257">
      <c r="IW33529" s="1"/>
    </row>
    <row r="33530" spans="257:257">
      <c r="IW33530" s="1"/>
    </row>
    <row r="33531" spans="257:257">
      <c r="IW33531" s="1"/>
    </row>
    <row r="33532" spans="257:257">
      <c r="IW33532" s="1"/>
    </row>
    <row r="33533" spans="257:257">
      <c r="IW33533" s="1"/>
    </row>
    <row r="33534" spans="257:257">
      <c r="IW33534" s="1"/>
    </row>
    <row r="33535" spans="257:257">
      <c r="IW33535" s="1"/>
    </row>
    <row r="33536" spans="257:257">
      <c r="IW33536" s="1"/>
    </row>
    <row r="33537" spans="257:257">
      <c r="IW33537" s="1"/>
    </row>
    <row r="33538" spans="257:257">
      <c r="IW33538" s="1"/>
    </row>
    <row r="33539" spans="257:257">
      <c r="IW33539" s="1"/>
    </row>
    <row r="33540" spans="257:257">
      <c r="IW33540" s="1"/>
    </row>
    <row r="33541" spans="257:257">
      <c r="IW33541" s="1"/>
    </row>
    <row r="33542" spans="257:257">
      <c r="IW33542" s="1"/>
    </row>
    <row r="33543" spans="257:257">
      <c r="IW33543" s="1"/>
    </row>
    <row r="33544" spans="257:257">
      <c r="IW33544" s="1"/>
    </row>
    <row r="33545" spans="257:257">
      <c r="IW33545" s="1"/>
    </row>
    <row r="33546" spans="257:257">
      <c r="IW33546" s="1"/>
    </row>
    <row r="33547" spans="257:257">
      <c r="IW33547" s="1"/>
    </row>
    <row r="33548" spans="257:257">
      <c r="IW33548" s="1"/>
    </row>
    <row r="33549" spans="257:257">
      <c r="IW33549" s="1"/>
    </row>
    <row r="33550" spans="257:257">
      <c r="IW33550" s="1"/>
    </row>
    <row r="33551" spans="257:257">
      <c r="IW33551" s="1"/>
    </row>
    <row r="33552" spans="257:257">
      <c r="IW33552" s="1"/>
    </row>
    <row r="33553" spans="257:257">
      <c r="IW33553" s="1"/>
    </row>
    <row r="33554" spans="257:257">
      <c r="IW33554" s="1"/>
    </row>
    <row r="33555" spans="257:257">
      <c r="IW33555" s="1"/>
    </row>
    <row r="33556" spans="257:257">
      <c r="IW33556" s="1"/>
    </row>
    <row r="33557" spans="257:257">
      <c r="IW33557" s="1"/>
    </row>
    <row r="33558" spans="257:257">
      <c r="IW33558" s="1"/>
    </row>
    <row r="33559" spans="257:257">
      <c r="IW33559" s="1"/>
    </row>
    <row r="33560" spans="257:257">
      <c r="IW33560" s="1"/>
    </row>
    <row r="33561" spans="257:257">
      <c r="IW33561" s="1"/>
    </row>
    <row r="33562" spans="257:257">
      <c r="IW33562" s="1"/>
    </row>
    <row r="33563" spans="257:257">
      <c r="IW33563" s="1"/>
    </row>
    <row r="33564" spans="257:257">
      <c r="IW33564" s="1"/>
    </row>
    <row r="33565" spans="257:257">
      <c r="IW33565" s="1"/>
    </row>
    <row r="33566" spans="257:257">
      <c r="IW33566" s="1"/>
    </row>
    <row r="33567" spans="257:257">
      <c r="IW33567" s="1"/>
    </row>
    <row r="33568" spans="257:257">
      <c r="IW33568" s="1"/>
    </row>
    <row r="33569" spans="257:257">
      <c r="IW33569" s="1"/>
    </row>
    <row r="33570" spans="257:257">
      <c r="IW33570" s="1"/>
    </row>
    <row r="33571" spans="257:257">
      <c r="IW33571" s="1"/>
    </row>
    <row r="33572" spans="257:257">
      <c r="IW33572" s="1"/>
    </row>
    <row r="33573" spans="257:257">
      <c r="IW33573" s="1"/>
    </row>
    <row r="33574" spans="257:257">
      <c r="IW33574" s="1"/>
    </row>
    <row r="33575" spans="257:257">
      <c r="IW33575" s="1"/>
    </row>
    <row r="33576" spans="257:257">
      <c r="IW33576" s="1"/>
    </row>
    <row r="33577" spans="257:257">
      <c r="IW33577" s="1"/>
    </row>
    <row r="33578" spans="257:257">
      <c r="IW33578" s="1"/>
    </row>
    <row r="33579" spans="257:257">
      <c r="IW33579" s="1"/>
    </row>
    <row r="33580" spans="257:257">
      <c r="IW33580" s="1"/>
    </row>
    <row r="33581" spans="257:257">
      <c r="IW33581" s="1"/>
    </row>
    <row r="33582" spans="257:257">
      <c r="IW33582" s="1"/>
    </row>
    <row r="33583" spans="257:257">
      <c r="IW33583" s="1"/>
    </row>
    <row r="33584" spans="257:257">
      <c r="IW33584" s="1"/>
    </row>
    <row r="33585" spans="257:257">
      <c r="IW33585" s="1"/>
    </row>
    <row r="33586" spans="257:257">
      <c r="IW33586" s="1"/>
    </row>
    <row r="33587" spans="257:257">
      <c r="IW33587" s="1"/>
    </row>
    <row r="33588" spans="257:257">
      <c r="IW33588" s="1"/>
    </row>
    <row r="33589" spans="257:257">
      <c r="IW33589" s="1"/>
    </row>
    <row r="33590" spans="257:257">
      <c r="IW33590" s="1"/>
    </row>
    <row r="33591" spans="257:257">
      <c r="IW33591" s="1"/>
    </row>
    <row r="33592" spans="257:257">
      <c r="IW33592" s="1"/>
    </row>
    <row r="33593" spans="257:257">
      <c r="IW33593" s="1"/>
    </row>
    <row r="33594" spans="257:257">
      <c r="IW33594" s="1"/>
    </row>
    <row r="33595" spans="257:257">
      <c r="IW33595" s="1"/>
    </row>
    <row r="33596" spans="257:257">
      <c r="IW33596" s="1"/>
    </row>
    <row r="33597" spans="257:257">
      <c r="IW33597" s="1"/>
    </row>
    <row r="33598" spans="257:257">
      <c r="IW33598" s="1"/>
    </row>
    <row r="33599" spans="257:257">
      <c r="IW33599" s="1"/>
    </row>
    <row r="33600" spans="257:257">
      <c r="IW33600" s="1"/>
    </row>
    <row r="33601" spans="257:257">
      <c r="IW33601" s="1"/>
    </row>
    <row r="33602" spans="257:257">
      <c r="IW33602" s="1"/>
    </row>
    <row r="33603" spans="257:257">
      <c r="IW33603" s="1"/>
    </row>
    <row r="33604" spans="257:257">
      <c r="IW33604" s="1"/>
    </row>
    <row r="33605" spans="257:257">
      <c r="IW33605" s="1"/>
    </row>
    <row r="33606" spans="257:257">
      <c r="IW33606" s="1"/>
    </row>
    <row r="33607" spans="257:257">
      <c r="IW33607" s="1"/>
    </row>
    <row r="33608" spans="257:257">
      <c r="IW33608" s="1"/>
    </row>
    <row r="33609" spans="257:257">
      <c r="IW33609" s="1"/>
    </row>
    <row r="33610" spans="257:257">
      <c r="IW33610" s="1"/>
    </row>
    <row r="33611" spans="257:257">
      <c r="IW33611" s="1"/>
    </row>
    <row r="33612" spans="257:257">
      <c r="IW33612" s="1"/>
    </row>
    <row r="33613" spans="257:257">
      <c r="IW33613" s="1"/>
    </row>
    <row r="33614" spans="257:257">
      <c r="IW33614" s="1"/>
    </row>
    <row r="33615" spans="257:257">
      <c r="IW33615" s="1"/>
    </row>
    <row r="33616" spans="257:257">
      <c r="IW33616" s="1"/>
    </row>
    <row r="33617" spans="257:257">
      <c r="IW33617" s="1"/>
    </row>
    <row r="33618" spans="257:257">
      <c r="IW33618" s="1"/>
    </row>
    <row r="33619" spans="257:257">
      <c r="IW33619" s="1"/>
    </row>
    <row r="33620" spans="257:257">
      <c r="IW33620" s="1"/>
    </row>
    <row r="33621" spans="257:257">
      <c r="IW33621" s="1"/>
    </row>
    <row r="33622" spans="257:257">
      <c r="IW33622" s="1"/>
    </row>
    <row r="33623" spans="257:257">
      <c r="IW33623" s="1"/>
    </row>
    <row r="33624" spans="257:257">
      <c r="IW33624" s="1"/>
    </row>
    <row r="33625" spans="257:257">
      <c r="IW33625" s="1"/>
    </row>
    <row r="33626" spans="257:257">
      <c r="IW33626" s="1"/>
    </row>
    <row r="33627" spans="257:257">
      <c r="IW33627" s="1"/>
    </row>
    <row r="33628" spans="257:257">
      <c r="IW33628" s="1"/>
    </row>
    <row r="33629" spans="257:257">
      <c r="IW33629" s="1"/>
    </row>
    <row r="33630" spans="257:257">
      <c r="IW33630" s="1"/>
    </row>
    <row r="33631" spans="257:257">
      <c r="IW33631" s="1"/>
    </row>
    <row r="33632" spans="257:257">
      <c r="IW33632" s="1"/>
    </row>
    <row r="33633" spans="257:257">
      <c r="IW33633" s="1"/>
    </row>
    <row r="33634" spans="257:257">
      <c r="IW33634" s="1"/>
    </row>
    <row r="33635" spans="257:257">
      <c r="IW33635" s="1"/>
    </row>
    <row r="33636" spans="257:257">
      <c r="IW33636" s="1"/>
    </row>
    <row r="33637" spans="257:257">
      <c r="IW33637" s="1"/>
    </row>
    <row r="33638" spans="257:257">
      <c r="IW33638" s="1"/>
    </row>
    <row r="33639" spans="257:257">
      <c r="IW33639" s="1"/>
    </row>
    <row r="33640" spans="257:257">
      <c r="IW33640" s="1"/>
    </row>
    <row r="33641" spans="257:257">
      <c r="IW33641" s="1"/>
    </row>
    <row r="33642" spans="257:257">
      <c r="IW33642" s="1"/>
    </row>
    <row r="33643" spans="257:257">
      <c r="IW33643" s="1"/>
    </row>
    <row r="33644" spans="257:257">
      <c r="IW33644" s="1"/>
    </row>
    <row r="33645" spans="257:257">
      <c r="IW33645" s="1"/>
    </row>
    <row r="33646" spans="257:257">
      <c r="IW33646" s="1"/>
    </row>
    <row r="33647" spans="257:257">
      <c r="IW33647" s="1"/>
    </row>
    <row r="33648" spans="257:257">
      <c r="IW33648" s="1"/>
    </row>
    <row r="33649" spans="257:257">
      <c r="IW33649" s="1"/>
    </row>
    <row r="33650" spans="257:257">
      <c r="IW33650" s="1"/>
    </row>
    <row r="33651" spans="257:257">
      <c r="IW33651" s="1"/>
    </row>
    <row r="33652" spans="257:257">
      <c r="IW33652" s="1"/>
    </row>
    <row r="33653" spans="257:257">
      <c r="IW33653" s="1"/>
    </row>
    <row r="33654" spans="257:257">
      <c r="IW33654" s="1"/>
    </row>
    <row r="33655" spans="257:257">
      <c r="IW33655" s="1"/>
    </row>
    <row r="33656" spans="257:257">
      <c r="IW33656" s="1"/>
    </row>
    <row r="33657" spans="257:257">
      <c r="IW33657" s="1"/>
    </row>
    <row r="33658" spans="257:257">
      <c r="IW33658" s="1"/>
    </row>
    <row r="33659" spans="257:257">
      <c r="IW33659" s="1"/>
    </row>
    <row r="33660" spans="257:257">
      <c r="IW33660" s="1"/>
    </row>
    <row r="33661" spans="257:257">
      <c r="IW33661" s="1"/>
    </row>
    <row r="33662" spans="257:257">
      <c r="IW33662" s="1"/>
    </row>
    <row r="33663" spans="257:257">
      <c r="IW33663" s="1"/>
    </row>
    <row r="33664" spans="257:257">
      <c r="IW33664" s="1"/>
    </row>
    <row r="33665" spans="257:257">
      <c r="IW33665" s="1"/>
    </row>
    <row r="33666" spans="257:257">
      <c r="IW33666" s="1"/>
    </row>
    <row r="33667" spans="257:257">
      <c r="IW33667" s="1"/>
    </row>
    <row r="33668" spans="257:257">
      <c r="IW33668" s="1"/>
    </row>
    <row r="33669" spans="257:257">
      <c r="IW33669" s="1"/>
    </row>
    <row r="33670" spans="257:257">
      <c r="IW33670" s="1"/>
    </row>
    <row r="33671" spans="257:257">
      <c r="IW33671" s="1"/>
    </row>
    <row r="33672" spans="257:257">
      <c r="IW33672" s="1"/>
    </row>
    <row r="33673" spans="257:257">
      <c r="IW33673" s="1"/>
    </row>
    <row r="33674" spans="257:257">
      <c r="IW33674" s="1"/>
    </row>
    <row r="33675" spans="257:257">
      <c r="IW33675" s="1"/>
    </row>
    <row r="33676" spans="257:257">
      <c r="IW33676" s="1"/>
    </row>
    <row r="33677" spans="257:257">
      <c r="IW33677" s="1"/>
    </row>
    <row r="33678" spans="257:257">
      <c r="IW33678" s="1"/>
    </row>
    <row r="33679" spans="257:257">
      <c r="IW33679" s="1"/>
    </row>
    <row r="33680" spans="257:257">
      <c r="IW33680" s="1"/>
    </row>
    <row r="33681" spans="257:257">
      <c r="IW33681" s="1"/>
    </row>
    <row r="33682" spans="257:257">
      <c r="IW33682" s="1"/>
    </row>
    <row r="33683" spans="257:257">
      <c r="IW33683" s="1"/>
    </row>
    <row r="33684" spans="257:257">
      <c r="IW33684" s="1"/>
    </row>
    <row r="33685" spans="257:257">
      <c r="IW33685" s="1"/>
    </row>
    <row r="33686" spans="257:257">
      <c r="IW33686" s="1"/>
    </row>
    <row r="33687" spans="257:257">
      <c r="IW33687" s="1"/>
    </row>
    <row r="33688" spans="257:257">
      <c r="IW33688" s="1"/>
    </row>
    <row r="33689" spans="257:257">
      <c r="IW33689" s="1"/>
    </row>
    <row r="33690" spans="257:257">
      <c r="IW33690" s="1"/>
    </row>
    <row r="33691" spans="257:257">
      <c r="IW33691" s="1"/>
    </row>
    <row r="33692" spans="257:257">
      <c r="IW33692" s="1"/>
    </row>
    <row r="33693" spans="257:257">
      <c r="IW33693" s="1"/>
    </row>
    <row r="33694" spans="257:257">
      <c r="IW33694" s="1"/>
    </row>
    <row r="33695" spans="257:257">
      <c r="IW33695" s="1"/>
    </row>
    <row r="33696" spans="257:257">
      <c r="IW33696" s="1"/>
    </row>
    <row r="33697" spans="257:257">
      <c r="IW33697" s="1"/>
    </row>
    <row r="33698" spans="257:257">
      <c r="IW33698" s="1"/>
    </row>
    <row r="33699" spans="257:257">
      <c r="IW33699" s="1"/>
    </row>
    <row r="33700" spans="257:257">
      <c r="IW33700" s="1"/>
    </row>
    <row r="33701" spans="257:257">
      <c r="IW33701" s="1"/>
    </row>
    <row r="33702" spans="257:257">
      <c r="IW33702" s="1"/>
    </row>
    <row r="33703" spans="257:257">
      <c r="IW33703" s="1"/>
    </row>
    <row r="33704" spans="257:257">
      <c r="IW33704" s="1"/>
    </row>
    <row r="33705" spans="257:257">
      <c r="IW33705" s="1"/>
    </row>
    <row r="33706" spans="257:257">
      <c r="IW33706" s="1"/>
    </row>
    <row r="33707" spans="257:257">
      <c r="IW33707" s="1"/>
    </row>
    <row r="33708" spans="257:257">
      <c r="IW33708" s="1"/>
    </row>
    <row r="33709" spans="257:257">
      <c r="IW33709" s="1"/>
    </row>
    <row r="33710" spans="257:257">
      <c r="IW33710" s="1"/>
    </row>
    <row r="33711" spans="257:257">
      <c r="IW33711" s="1"/>
    </row>
    <row r="33712" spans="257:257">
      <c r="IW33712" s="1"/>
    </row>
    <row r="33713" spans="257:257">
      <c r="IW33713" s="1"/>
    </row>
    <row r="33714" spans="257:257">
      <c r="IW33714" s="1"/>
    </row>
    <row r="33715" spans="257:257">
      <c r="IW33715" s="1"/>
    </row>
    <row r="33716" spans="257:257">
      <c r="IW33716" s="1"/>
    </row>
    <row r="33717" spans="257:257">
      <c r="IW33717" s="1"/>
    </row>
    <row r="33718" spans="257:257">
      <c r="IW33718" s="1"/>
    </row>
    <row r="33719" spans="257:257">
      <c r="IW33719" s="1"/>
    </row>
    <row r="33720" spans="257:257">
      <c r="IW33720" s="1"/>
    </row>
    <row r="33721" spans="257:257">
      <c r="IW33721" s="1"/>
    </row>
    <row r="33722" spans="257:257">
      <c r="IW33722" s="1"/>
    </row>
    <row r="33723" spans="257:257">
      <c r="IW33723" s="1"/>
    </row>
    <row r="33724" spans="257:257">
      <c r="IW33724" s="1"/>
    </row>
    <row r="33725" spans="257:257">
      <c r="IW33725" s="1"/>
    </row>
    <row r="33726" spans="257:257">
      <c r="IW33726" s="1"/>
    </row>
    <row r="33727" spans="257:257">
      <c r="IW33727" s="1"/>
    </row>
    <row r="33728" spans="257:257">
      <c r="IW33728" s="1"/>
    </row>
    <row r="33729" spans="257:257">
      <c r="IW33729" s="1"/>
    </row>
    <row r="33730" spans="257:257">
      <c r="IW33730" s="1"/>
    </row>
    <row r="33731" spans="257:257">
      <c r="IW33731" s="1"/>
    </row>
    <row r="33732" spans="257:257">
      <c r="IW33732" s="1"/>
    </row>
    <row r="33733" spans="257:257">
      <c r="IW33733" s="1"/>
    </row>
    <row r="33734" spans="257:257">
      <c r="IW33734" s="1"/>
    </row>
    <row r="33735" spans="257:257">
      <c r="IW33735" s="1"/>
    </row>
    <row r="33736" spans="257:257">
      <c r="IW33736" s="1"/>
    </row>
    <row r="33737" spans="257:257">
      <c r="IW33737" s="1"/>
    </row>
    <row r="33738" spans="257:257">
      <c r="IW33738" s="1"/>
    </row>
    <row r="33739" spans="257:257">
      <c r="IW33739" s="1"/>
    </row>
    <row r="33740" spans="257:257">
      <c r="IW33740" s="1"/>
    </row>
    <row r="33741" spans="257:257">
      <c r="IW33741" s="1"/>
    </row>
    <row r="33742" spans="257:257">
      <c r="IW33742" s="1"/>
    </row>
    <row r="33743" spans="257:257">
      <c r="IW33743" s="1"/>
    </row>
    <row r="33744" spans="257:257">
      <c r="IW33744" s="1"/>
    </row>
    <row r="33745" spans="257:257">
      <c r="IW33745" s="1"/>
    </row>
    <row r="33746" spans="257:257">
      <c r="IW33746" s="1"/>
    </row>
    <row r="33747" spans="257:257">
      <c r="IW33747" s="1"/>
    </row>
    <row r="33748" spans="257:257">
      <c r="IW33748" s="1"/>
    </row>
    <row r="33749" spans="257:257">
      <c r="IW33749" s="1"/>
    </row>
    <row r="33750" spans="257:257">
      <c r="IW33750" s="1"/>
    </row>
    <row r="33751" spans="257:257">
      <c r="IW33751" s="1"/>
    </row>
    <row r="33752" spans="257:257">
      <c r="IW33752" s="1"/>
    </row>
    <row r="33753" spans="257:257">
      <c r="IW33753" s="1"/>
    </row>
    <row r="33754" spans="257:257">
      <c r="IW33754" s="1"/>
    </row>
    <row r="33755" spans="257:257">
      <c r="IW33755" s="1"/>
    </row>
    <row r="33756" spans="257:257">
      <c r="IW33756" s="1"/>
    </row>
    <row r="33757" spans="257:257">
      <c r="IW33757" s="1"/>
    </row>
    <row r="33758" spans="257:257">
      <c r="IW33758" s="1"/>
    </row>
    <row r="33759" spans="257:257">
      <c r="IW33759" s="1"/>
    </row>
    <row r="33760" spans="257:257">
      <c r="IW33760" s="1"/>
    </row>
    <row r="33761" spans="257:257">
      <c r="IW33761" s="1"/>
    </row>
    <row r="33762" spans="257:257">
      <c r="IW33762" s="1"/>
    </row>
    <row r="33763" spans="257:257">
      <c r="IW33763" s="1"/>
    </row>
    <row r="33764" spans="257:257">
      <c r="IW33764" s="1"/>
    </row>
    <row r="33765" spans="257:257">
      <c r="IW33765" s="1"/>
    </row>
    <row r="33766" spans="257:257">
      <c r="IW33766" s="1"/>
    </row>
    <row r="33767" spans="257:257">
      <c r="IW33767" s="1"/>
    </row>
    <row r="33768" spans="257:257">
      <c r="IW33768" s="1"/>
    </row>
    <row r="33769" spans="257:257">
      <c r="IW33769" s="1"/>
    </row>
    <row r="33770" spans="257:257">
      <c r="IW33770" s="1"/>
    </row>
    <row r="33771" spans="257:257">
      <c r="IW33771" s="1"/>
    </row>
    <row r="33772" spans="257:257">
      <c r="IW33772" s="1"/>
    </row>
    <row r="33773" spans="257:257">
      <c r="IW33773" s="1"/>
    </row>
    <row r="33774" spans="257:257">
      <c r="IW33774" s="1"/>
    </row>
    <row r="33775" spans="257:257">
      <c r="IW33775" s="1"/>
    </row>
    <row r="33776" spans="257:257">
      <c r="IW33776" s="1"/>
    </row>
    <row r="33777" spans="257:257">
      <c r="IW33777" s="1"/>
    </row>
    <row r="33778" spans="257:257">
      <c r="IW33778" s="1"/>
    </row>
    <row r="33779" spans="257:257">
      <c r="IW33779" s="1"/>
    </row>
    <row r="33780" spans="257:257">
      <c r="IW33780" s="1"/>
    </row>
    <row r="33781" spans="257:257">
      <c r="IW33781" s="1"/>
    </row>
    <row r="33782" spans="257:257">
      <c r="IW33782" s="1"/>
    </row>
    <row r="33783" spans="257:257">
      <c r="IW33783" s="1"/>
    </row>
    <row r="33784" spans="257:257">
      <c r="IW33784" s="1"/>
    </row>
    <row r="33785" spans="257:257">
      <c r="IW33785" s="1"/>
    </row>
    <row r="33786" spans="257:257">
      <c r="IW33786" s="1"/>
    </row>
    <row r="33787" spans="257:257">
      <c r="IW33787" s="1"/>
    </row>
    <row r="33788" spans="257:257">
      <c r="IW33788" s="1"/>
    </row>
    <row r="33789" spans="257:257">
      <c r="IW33789" s="1"/>
    </row>
    <row r="33790" spans="257:257">
      <c r="IW33790" s="1"/>
    </row>
    <row r="33791" spans="257:257">
      <c r="IW33791" s="1"/>
    </row>
    <row r="33792" spans="257:257">
      <c r="IW33792" s="1"/>
    </row>
    <row r="33793" spans="257:257">
      <c r="IW33793" s="1"/>
    </row>
    <row r="33794" spans="257:257">
      <c r="IW33794" s="1"/>
    </row>
    <row r="33795" spans="257:257">
      <c r="IW33795" s="1"/>
    </row>
    <row r="33796" spans="257:257">
      <c r="IW33796" s="1"/>
    </row>
    <row r="33797" spans="257:257">
      <c r="IW33797" s="1"/>
    </row>
    <row r="33798" spans="257:257">
      <c r="IW33798" s="1"/>
    </row>
    <row r="33799" spans="257:257">
      <c r="IW33799" s="1"/>
    </row>
    <row r="33800" spans="257:257">
      <c r="IW33800" s="1"/>
    </row>
    <row r="33801" spans="257:257">
      <c r="IW33801" s="1"/>
    </row>
    <row r="33802" spans="257:257">
      <c r="IW33802" s="1"/>
    </row>
    <row r="33803" spans="257:257">
      <c r="IW33803" s="1"/>
    </row>
    <row r="33804" spans="257:257">
      <c r="IW33804" s="1"/>
    </row>
    <row r="33805" spans="257:257">
      <c r="IW33805" s="1"/>
    </row>
    <row r="33806" spans="257:257">
      <c r="IW33806" s="1"/>
    </row>
    <row r="33807" spans="257:257">
      <c r="IW33807" s="1"/>
    </row>
    <row r="33808" spans="257:257">
      <c r="IW33808" s="1"/>
    </row>
    <row r="33809" spans="257:257">
      <c r="IW33809" s="1"/>
    </row>
    <row r="33810" spans="257:257">
      <c r="IW33810" s="1"/>
    </row>
    <row r="33811" spans="257:257">
      <c r="IW33811" s="1"/>
    </row>
    <row r="33812" spans="257:257">
      <c r="IW33812" s="1"/>
    </row>
    <row r="33813" spans="257:257">
      <c r="IW33813" s="1"/>
    </row>
    <row r="33814" spans="257:257">
      <c r="IW33814" s="1"/>
    </row>
    <row r="33815" spans="257:257">
      <c r="IW33815" s="1"/>
    </row>
    <row r="33816" spans="257:257">
      <c r="IW33816" s="1"/>
    </row>
    <row r="33817" spans="257:257">
      <c r="IW33817" s="1"/>
    </row>
    <row r="33818" spans="257:257">
      <c r="IW33818" s="1"/>
    </row>
    <row r="33819" spans="257:257">
      <c r="IW33819" s="1"/>
    </row>
    <row r="33820" spans="257:257">
      <c r="IW33820" s="1"/>
    </row>
    <row r="33821" spans="257:257">
      <c r="IW33821" s="1"/>
    </row>
    <row r="33822" spans="257:257">
      <c r="IW33822" s="1"/>
    </row>
    <row r="33823" spans="257:257">
      <c r="IW33823" s="1"/>
    </row>
    <row r="33824" spans="257:257">
      <c r="IW33824" s="1"/>
    </row>
    <row r="33825" spans="257:257">
      <c r="IW33825" s="1"/>
    </row>
    <row r="33826" spans="257:257">
      <c r="IW33826" s="1"/>
    </row>
    <row r="33827" spans="257:257">
      <c r="IW33827" s="1"/>
    </row>
    <row r="33828" spans="257:257">
      <c r="IW33828" s="1"/>
    </row>
    <row r="33829" spans="257:257">
      <c r="IW33829" s="1"/>
    </row>
    <row r="33830" spans="257:257">
      <c r="IW33830" s="1"/>
    </row>
    <row r="33831" spans="257:257">
      <c r="IW33831" s="1"/>
    </row>
    <row r="33832" spans="257:257">
      <c r="IW33832" s="1"/>
    </row>
    <row r="33833" spans="257:257">
      <c r="IW33833" s="1"/>
    </row>
    <row r="33834" spans="257:257">
      <c r="IW33834" s="1"/>
    </row>
    <row r="33835" spans="257:257">
      <c r="IW33835" s="1"/>
    </row>
    <row r="33836" spans="257:257">
      <c r="IW33836" s="1"/>
    </row>
    <row r="33837" spans="257:257">
      <c r="IW33837" s="1"/>
    </row>
    <row r="33838" spans="257:257">
      <c r="IW33838" s="1"/>
    </row>
    <row r="33839" spans="257:257">
      <c r="IW33839" s="1"/>
    </row>
    <row r="33840" spans="257:257">
      <c r="IW33840" s="1"/>
    </row>
    <row r="33841" spans="257:257">
      <c r="IW33841" s="1"/>
    </row>
    <row r="33842" spans="257:257">
      <c r="IW33842" s="1"/>
    </row>
    <row r="33843" spans="257:257">
      <c r="IW33843" s="1"/>
    </row>
    <row r="33844" spans="257:257">
      <c r="IW33844" s="1"/>
    </row>
    <row r="33845" spans="257:257">
      <c r="IW33845" s="1"/>
    </row>
    <row r="33846" spans="257:257">
      <c r="IW33846" s="1"/>
    </row>
    <row r="33847" spans="257:257">
      <c r="IW33847" s="1"/>
    </row>
    <row r="33848" spans="257:257">
      <c r="IW33848" s="1"/>
    </row>
    <row r="33849" spans="257:257">
      <c r="IW33849" s="1"/>
    </row>
    <row r="33850" spans="257:257">
      <c r="IW33850" s="1"/>
    </row>
    <row r="33851" spans="257:257">
      <c r="IW33851" s="1"/>
    </row>
    <row r="33852" spans="257:257">
      <c r="IW33852" s="1"/>
    </row>
    <row r="33853" spans="257:257">
      <c r="IW33853" s="1"/>
    </row>
    <row r="33854" spans="257:257">
      <c r="IW33854" s="1"/>
    </row>
    <row r="33855" spans="257:257">
      <c r="IW33855" s="1"/>
    </row>
    <row r="33856" spans="257:257">
      <c r="IW33856" s="1"/>
    </row>
    <row r="33857" spans="257:257">
      <c r="IW33857" s="1"/>
    </row>
    <row r="33858" spans="257:257">
      <c r="IW33858" s="1"/>
    </row>
    <row r="33859" spans="257:257">
      <c r="IW33859" s="1"/>
    </row>
    <row r="33860" spans="257:257">
      <c r="IW33860" s="1"/>
    </row>
    <row r="33861" spans="257:257">
      <c r="IW33861" s="1"/>
    </row>
    <row r="33862" spans="257:257">
      <c r="IW33862" s="1"/>
    </row>
    <row r="33863" spans="257:257">
      <c r="IW33863" s="1"/>
    </row>
    <row r="33864" spans="257:257">
      <c r="IW33864" s="1"/>
    </row>
    <row r="33865" spans="257:257">
      <c r="IW33865" s="1"/>
    </row>
    <row r="33866" spans="257:257">
      <c r="IW33866" s="1"/>
    </row>
    <row r="33867" spans="257:257">
      <c r="IW33867" s="1"/>
    </row>
    <row r="33868" spans="257:257">
      <c r="IW33868" s="1"/>
    </row>
    <row r="33869" spans="257:257">
      <c r="IW33869" s="1"/>
    </row>
    <row r="33870" spans="257:257">
      <c r="IW33870" s="1"/>
    </row>
    <row r="33871" spans="257:257">
      <c r="IW33871" s="1"/>
    </row>
    <row r="33872" spans="257:257">
      <c r="IW33872" s="1"/>
    </row>
    <row r="33873" spans="257:257">
      <c r="IW33873" s="1"/>
    </row>
    <row r="33874" spans="257:257">
      <c r="IW33874" s="1"/>
    </row>
    <row r="33875" spans="257:257">
      <c r="IW33875" s="1"/>
    </row>
    <row r="33876" spans="257:257">
      <c r="IW33876" s="1"/>
    </row>
    <row r="33877" spans="257:257">
      <c r="IW33877" s="1"/>
    </row>
    <row r="33878" spans="257:257">
      <c r="IW33878" s="1"/>
    </row>
    <row r="33879" spans="257:257">
      <c r="IW33879" s="1"/>
    </row>
    <row r="33880" spans="257:257">
      <c r="IW33880" s="1"/>
    </row>
    <row r="33881" spans="257:257">
      <c r="IW33881" s="1"/>
    </row>
    <row r="33882" spans="257:257">
      <c r="IW33882" s="1"/>
    </row>
    <row r="33883" spans="257:257">
      <c r="IW33883" s="1"/>
    </row>
    <row r="33884" spans="257:257">
      <c r="IW33884" s="1"/>
    </row>
    <row r="33885" spans="257:257">
      <c r="IW33885" s="1"/>
    </row>
    <row r="33886" spans="257:257">
      <c r="IW33886" s="1"/>
    </row>
    <row r="33887" spans="257:257">
      <c r="IW33887" s="1"/>
    </row>
    <row r="33888" spans="257:257">
      <c r="IW33888" s="1"/>
    </row>
    <row r="33889" spans="257:257">
      <c r="IW33889" s="1"/>
    </row>
    <row r="33890" spans="257:257">
      <c r="IW33890" s="1"/>
    </row>
    <row r="33891" spans="257:257">
      <c r="IW33891" s="1"/>
    </row>
    <row r="33892" spans="257:257">
      <c r="IW33892" s="1"/>
    </row>
    <row r="33893" spans="257:257">
      <c r="IW33893" s="1"/>
    </row>
    <row r="33894" spans="257:257">
      <c r="IW33894" s="1"/>
    </row>
    <row r="33895" spans="257:257">
      <c r="IW33895" s="1"/>
    </row>
    <row r="33896" spans="257:257">
      <c r="IW33896" s="1"/>
    </row>
    <row r="33897" spans="257:257">
      <c r="IW33897" s="1"/>
    </row>
    <row r="33898" spans="257:257">
      <c r="IW33898" s="1"/>
    </row>
    <row r="33899" spans="257:257">
      <c r="IW33899" s="1"/>
    </row>
    <row r="33900" spans="257:257">
      <c r="IW33900" s="1"/>
    </row>
    <row r="33901" spans="257:257">
      <c r="IW33901" s="1"/>
    </row>
    <row r="33902" spans="257:257">
      <c r="IW33902" s="1"/>
    </row>
    <row r="33903" spans="257:257">
      <c r="IW33903" s="1"/>
    </row>
    <row r="33904" spans="257:257">
      <c r="IW33904" s="1"/>
    </row>
    <row r="33905" spans="257:257">
      <c r="IW33905" s="1"/>
    </row>
    <row r="33906" spans="257:257">
      <c r="IW33906" s="1"/>
    </row>
    <row r="33907" spans="257:257">
      <c r="IW33907" s="1"/>
    </row>
    <row r="33908" spans="257:257">
      <c r="IW33908" s="1"/>
    </row>
    <row r="33909" spans="257:257">
      <c r="IW33909" s="1"/>
    </row>
    <row r="33910" spans="257:257">
      <c r="IW33910" s="1"/>
    </row>
    <row r="33911" spans="257:257">
      <c r="IW33911" s="1"/>
    </row>
    <row r="33912" spans="257:257">
      <c r="IW33912" s="1"/>
    </row>
    <row r="33913" spans="257:257">
      <c r="IW33913" s="1"/>
    </row>
    <row r="33914" spans="257:257">
      <c r="IW33914" s="1"/>
    </row>
    <row r="33915" spans="257:257">
      <c r="IW33915" s="1"/>
    </row>
    <row r="33916" spans="257:257">
      <c r="IW33916" s="1"/>
    </row>
    <row r="33917" spans="257:257">
      <c r="IW33917" s="1"/>
    </row>
    <row r="33918" spans="257:257">
      <c r="IW33918" s="1"/>
    </row>
    <row r="33919" spans="257:257">
      <c r="IW33919" s="1"/>
    </row>
    <row r="33920" spans="257:257">
      <c r="IW33920" s="1"/>
    </row>
    <row r="33921" spans="257:257">
      <c r="IW33921" s="1"/>
    </row>
    <row r="33922" spans="257:257">
      <c r="IW33922" s="1"/>
    </row>
    <row r="33923" spans="257:257">
      <c r="IW33923" s="1"/>
    </row>
    <row r="33924" spans="257:257">
      <c r="IW33924" s="1"/>
    </row>
    <row r="33925" spans="257:257">
      <c r="IW33925" s="1"/>
    </row>
    <row r="33926" spans="257:257">
      <c r="IW33926" s="1"/>
    </row>
    <row r="33927" spans="257:257">
      <c r="IW33927" s="1"/>
    </row>
    <row r="33928" spans="257:257">
      <c r="IW33928" s="1"/>
    </row>
    <row r="33929" spans="257:257">
      <c r="IW33929" s="1"/>
    </row>
    <row r="33930" spans="257:257">
      <c r="IW33930" s="1"/>
    </row>
    <row r="33931" spans="257:257">
      <c r="IW33931" s="1"/>
    </row>
    <row r="33932" spans="257:257">
      <c r="IW33932" s="1"/>
    </row>
    <row r="33933" spans="257:257">
      <c r="IW33933" s="1"/>
    </row>
    <row r="33934" spans="257:257">
      <c r="IW33934" s="1"/>
    </row>
    <row r="33935" spans="257:257">
      <c r="IW33935" s="1"/>
    </row>
    <row r="33936" spans="257:257">
      <c r="IW33936" s="1"/>
    </row>
    <row r="33937" spans="257:257">
      <c r="IW33937" s="1"/>
    </row>
    <row r="33938" spans="257:257">
      <c r="IW33938" s="1"/>
    </row>
    <row r="33939" spans="257:257">
      <c r="IW33939" s="1"/>
    </row>
    <row r="33940" spans="257:257">
      <c r="IW33940" s="1"/>
    </row>
    <row r="33941" spans="257:257">
      <c r="IW33941" s="1"/>
    </row>
    <row r="33942" spans="257:257">
      <c r="IW33942" s="1"/>
    </row>
    <row r="33943" spans="257:257">
      <c r="IW33943" s="1"/>
    </row>
    <row r="33944" spans="257:257">
      <c r="IW33944" s="1"/>
    </row>
    <row r="33945" spans="257:257">
      <c r="IW33945" s="1"/>
    </row>
    <row r="33946" spans="257:257">
      <c r="IW33946" s="1"/>
    </row>
    <row r="33947" spans="257:257">
      <c r="IW33947" s="1"/>
    </row>
    <row r="33948" spans="257:257">
      <c r="IW33948" s="1"/>
    </row>
    <row r="33949" spans="257:257">
      <c r="IW33949" s="1"/>
    </row>
    <row r="33950" spans="257:257">
      <c r="IW33950" s="1"/>
    </row>
    <row r="33951" spans="257:257">
      <c r="IW33951" s="1"/>
    </row>
    <row r="33952" spans="257:257">
      <c r="IW33952" s="1"/>
    </row>
    <row r="33953" spans="257:257">
      <c r="IW33953" s="1"/>
    </row>
    <row r="33954" spans="257:257">
      <c r="IW33954" s="1"/>
    </row>
    <row r="33955" spans="257:257">
      <c r="IW33955" s="1"/>
    </row>
    <row r="33956" spans="257:257">
      <c r="IW33956" s="1"/>
    </row>
    <row r="33957" spans="257:257">
      <c r="IW33957" s="1"/>
    </row>
    <row r="33958" spans="257:257">
      <c r="IW33958" s="1"/>
    </row>
    <row r="33959" spans="257:257">
      <c r="IW33959" s="1"/>
    </row>
    <row r="33960" spans="257:257">
      <c r="IW33960" s="1"/>
    </row>
    <row r="33961" spans="257:257">
      <c r="IW33961" s="1"/>
    </row>
    <row r="33962" spans="257:257">
      <c r="IW33962" s="1"/>
    </row>
    <row r="33963" spans="257:257">
      <c r="IW33963" s="1"/>
    </row>
    <row r="33964" spans="257:257">
      <c r="IW33964" s="1"/>
    </row>
    <row r="33965" spans="257:257">
      <c r="IW33965" s="1"/>
    </row>
    <row r="33966" spans="257:257">
      <c r="IW33966" s="1"/>
    </row>
    <row r="33967" spans="257:257">
      <c r="IW33967" s="1"/>
    </row>
    <row r="33968" spans="257:257">
      <c r="IW33968" s="1"/>
    </row>
    <row r="33969" spans="257:257">
      <c r="IW33969" s="1"/>
    </row>
    <row r="33970" spans="257:257">
      <c r="IW33970" s="1"/>
    </row>
    <row r="33971" spans="257:257">
      <c r="IW33971" s="1"/>
    </row>
    <row r="33972" spans="257:257">
      <c r="IW33972" s="1"/>
    </row>
    <row r="33973" spans="257:257">
      <c r="IW33973" s="1"/>
    </row>
    <row r="33974" spans="257:257">
      <c r="IW33974" s="1"/>
    </row>
    <row r="33975" spans="257:257">
      <c r="IW33975" s="1"/>
    </row>
    <row r="33976" spans="257:257">
      <c r="IW33976" s="1"/>
    </row>
    <row r="33977" spans="257:257">
      <c r="IW33977" s="1"/>
    </row>
    <row r="33978" spans="257:257">
      <c r="IW33978" s="1"/>
    </row>
    <row r="33979" spans="257:257">
      <c r="IW33979" s="1"/>
    </row>
    <row r="33980" spans="257:257">
      <c r="IW33980" s="1"/>
    </row>
    <row r="33981" spans="257:257">
      <c r="IW33981" s="1"/>
    </row>
    <row r="33982" spans="257:257">
      <c r="IW33982" s="1"/>
    </row>
    <row r="33983" spans="257:257">
      <c r="IW33983" s="1"/>
    </row>
    <row r="33984" spans="257:257">
      <c r="IW33984" s="1"/>
    </row>
    <row r="33985" spans="257:257">
      <c r="IW33985" s="1"/>
    </row>
    <row r="33986" spans="257:257">
      <c r="IW33986" s="1"/>
    </row>
    <row r="33987" spans="257:257">
      <c r="IW33987" s="1"/>
    </row>
    <row r="33988" spans="257:257">
      <c r="IW33988" s="1"/>
    </row>
    <row r="33989" spans="257:257">
      <c r="IW33989" s="1"/>
    </row>
    <row r="33990" spans="257:257">
      <c r="IW33990" s="1"/>
    </row>
    <row r="33991" spans="257:257">
      <c r="IW33991" s="1"/>
    </row>
    <row r="33992" spans="257:257">
      <c r="IW33992" s="1"/>
    </row>
    <row r="33993" spans="257:257">
      <c r="IW33993" s="1"/>
    </row>
    <row r="33994" spans="257:257">
      <c r="IW33994" s="1"/>
    </row>
    <row r="33995" spans="257:257">
      <c r="IW33995" s="1"/>
    </row>
    <row r="33996" spans="257:257">
      <c r="IW33996" s="1"/>
    </row>
    <row r="33997" spans="257:257">
      <c r="IW33997" s="1"/>
    </row>
    <row r="33998" spans="257:257">
      <c r="IW33998" s="1"/>
    </row>
    <row r="33999" spans="257:257">
      <c r="IW33999" s="1"/>
    </row>
    <row r="34000" spans="257:257">
      <c r="IW34000" s="1"/>
    </row>
    <row r="34001" spans="257:257">
      <c r="IW34001" s="1"/>
    </row>
    <row r="34002" spans="257:257">
      <c r="IW34002" s="1"/>
    </row>
    <row r="34003" spans="257:257">
      <c r="IW34003" s="1"/>
    </row>
    <row r="34004" spans="257:257">
      <c r="IW34004" s="1"/>
    </row>
    <row r="34005" spans="257:257">
      <c r="IW34005" s="1"/>
    </row>
    <row r="34006" spans="257:257">
      <c r="IW34006" s="1"/>
    </row>
    <row r="34007" spans="257:257">
      <c r="IW34007" s="1"/>
    </row>
    <row r="34008" spans="257:257">
      <c r="IW34008" s="1"/>
    </row>
    <row r="34009" spans="257:257">
      <c r="IW34009" s="1"/>
    </row>
    <row r="34010" spans="257:257">
      <c r="IW34010" s="1"/>
    </row>
    <row r="34011" spans="257:257">
      <c r="IW34011" s="1"/>
    </row>
    <row r="34012" spans="257:257">
      <c r="IW34012" s="1"/>
    </row>
    <row r="34013" spans="257:257">
      <c r="IW34013" s="1"/>
    </row>
    <row r="34014" spans="257:257">
      <c r="IW34014" s="1"/>
    </row>
    <row r="34015" spans="257:257">
      <c r="IW34015" s="1"/>
    </row>
    <row r="34016" spans="257:257">
      <c r="IW34016" s="1"/>
    </row>
    <row r="34017" spans="257:257">
      <c r="IW34017" s="1"/>
    </row>
    <row r="34018" spans="257:257">
      <c r="IW34018" s="1"/>
    </row>
    <row r="34019" spans="257:257">
      <c r="IW34019" s="1"/>
    </row>
    <row r="34020" spans="257:257">
      <c r="IW34020" s="1"/>
    </row>
    <row r="34021" spans="257:257">
      <c r="IW34021" s="1"/>
    </row>
    <row r="34022" spans="257:257">
      <c r="IW34022" s="1"/>
    </row>
    <row r="34023" spans="257:257">
      <c r="IW34023" s="1"/>
    </row>
    <row r="34024" spans="257:257">
      <c r="IW34024" s="1"/>
    </row>
    <row r="34025" spans="257:257">
      <c r="IW34025" s="1"/>
    </row>
    <row r="34026" spans="257:257">
      <c r="IW34026" s="1"/>
    </row>
    <row r="34027" spans="257:257">
      <c r="IW34027" s="1"/>
    </row>
    <row r="34028" spans="257:257">
      <c r="IW34028" s="1"/>
    </row>
    <row r="34029" spans="257:257">
      <c r="IW34029" s="1"/>
    </row>
    <row r="34030" spans="257:257">
      <c r="IW34030" s="1"/>
    </row>
    <row r="34031" spans="257:257">
      <c r="IW34031" s="1"/>
    </row>
    <row r="34032" spans="257:257">
      <c r="IW34032" s="1"/>
    </row>
    <row r="34033" spans="257:257">
      <c r="IW34033" s="1"/>
    </row>
    <row r="34034" spans="257:257">
      <c r="IW34034" s="1"/>
    </row>
    <row r="34035" spans="257:257">
      <c r="IW34035" s="1"/>
    </row>
    <row r="34036" spans="257:257">
      <c r="IW34036" s="1"/>
    </row>
    <row r="34037" spans="257:257">
      <c r="IW34037" s="1"/>
    </row>
    <row r="34038" spans="257:257">
      <c r="IW34038" s="1"/>
    </row>
    <row r="34039" spans="257:257">
      <c r="IW34039" s="1"/>
    </row>
    <row r="34040" spans="257:257">
      <c r="IW34040" s="1"/>
    </row>
    <row r="34041" spans="257:257">
      <c r="IW34041" s="1"/>
    </row>
    <row r="34042" spans="257:257">
      <c r="IW34042" s="1"/>
    </row>
    <row r="34043" spans="257:257">
      <c r="IW34043" s="1"/>
    </row>
    <row r="34044" spans="257:257">
      <c r="IW34044" s="1"/>
    </row>
    <row r="34045" spans="257:257">
      <c r="IW34045" s="1"/>
    </row>
    <row r="34046" spans="257:257">
      <c r="IW34046" s="1"/>
    </row>
    <row r="34047" spans="257:257">
      <c r="IW34047" s="1"/>
    </row>
    <row r="34048" spans="257:257">
      <c r="IW34048" s="1"/>
    </row>
    <row r="34049" spans="257:257">
      <c r="IW34049" s="1"/>
    </row>
    <row r="34050" spans="257:257">
      <c r="IW34050" s="1"/>
    </row>
    <row r="34051" spans="257:257">
      <c r="IW34051" s="1"/>
    </row>
    <row r="34052" spans="257:257">
      <c r="IW34052" s="1"/>
    </row>
    <row r="34053" spans="257:257">
      <c r="IW34053" s="1"/>
    </row>
    <row r="34054" spans="257:257">
      <c r="IW34054" s="1"/>
    </row>
    <row r="34055" spans="257:257">
      <c r="IW34055" s="1"/>
    </row>
    <row r="34056" spans="257:257">
      <c r="IW34056" s="1"/>
    </row>
    <row r="34057" spans="257:257">
      <c r="IW34057" s="1"/>
    </row>
    <row r="34058" spans="257:257">
      <c r="IW34058" s="1"/>
    </row>
    <row r="34059" spans="257:257">
      <c r="IW34059" s="1"/>
    </row>
    <row r="34060" spans="257:257">
      <c r="IW34060" s="1"/>
    </row>
    <row r="34061" spans="257:257">
      <c r="IW34061" s="1"/>
    </row>
    <row r="34062" spans="257:257">
      <c r="IW34062" s="1"/>
    </row>
    <row r="34063" spans="257:257">
      <c r="IW34063" s="1"/>
    </row>
    <row r="34064" spans="257:257">
      <c r="IW34064" s="1"/>
    </row>
    <row r="34065" spans="257:257">
      <c r="IW34065" s="1"/>
    </row>
    <row r="34066" spans="257:257">
      <c r="IW34066" s="1"/>
    </row>
    <row r="34067" spans="257:257">
      <c r="IW34067" s="1"/>
    </row>
    <row r="34068" spans="257:257">
      <c r="IW34068" s="1"/>
    </row>
    <row r="34069" spans="257:257">
      <c r="IW34069" s="1"/>
    </row>
    <row r="34070" spans="257:257">
      <c r="IW34070" s="1"/>
    </row>
    <row r="34071" spans="257:257">
      <c r="IW34071" s="1"/>
    </row>
    <row r="34072" spans="257:257">
      <c r="IW34072" s="1"/>
    </row>
    <row r="34073" spans="257:257">
      <c r="IW34073" s="1"/>
    </row>
    <row r="34074" spans="257:257">
      <c r="IW34074" s="1"/>
    </row>
    <row r="34075" spans="257:257">
      <c r="IW34075" s="1"/>
    </row>
    <row r="34076" spans="257:257">
      <c r="IW34076" s="1"/>
    </row>
    <row r="34077" spans="257:257">
      <c r="IW34077" s="1"/>
    </row>
    <row r="34078" spans="257:257">
      <c r="IW34078" s="1"/>
    </row>
    <row r="34079" spans="257:257">
      <c r="IW34079" s="1"/>
    </row>
    <row r="34080" spans="257:257">
      <c r="IW34080" s="1"/>
    </row>
    <row r="34081" spans="257:257">
      <c r="IW34081" s="1"/>
    </row>
    <row r="34082" spans="257:257">
      <c r="IW34082" s="1"/>
    </row>
    <row r="34083" spans="257:257">
      <c r="IW34083" s="1"/>
    </row>
    <row r="34084" spans="257:257">
      <c r="IW34084" s="1"/>
    </row>
    <row r="34085" spans="257:257">
      <c r="IW34085" s="1"/>
    </row>
    <row r="34086" spans="257:257">
      <c r="IW34086" s="1"/>
    </row>
    <row r="34087" spans="257:257">
      <c r="IW34087" s="1"/>
    </row>
    <row r="34088" spans="257:257">
      <c r="IW34088" s="1"/>
    </row>
    <row r="34089" spans="257:257">
      <c r="IW34089" s="1"/>
    </row>
    <row r="34090" spans="257:257">
      <c r="IW34090" s="1"/>
    </row>
    <row r="34091" spans="257:257">
      <c r="IW34091" s="1"/>
    </row>
    <row r="34092" spans="257:257">
      <c r="IW34092" s="1"/>
    </row>
    <row r="34093" spans="257:257">
      <c r="IW34093" s="1"/>
    </row>
    <row r="34094" spans="257:257">
      <c r="IW34094" s="1"/>
    </row>
    <row r="34095" spans="257:257">
      <c r="IW34095" s="1"/>
    </row>
    <row r="34096" spans="257:257">
      <c r="IW34096" s="1"/>
    </row>
    <row r="34097" spans="257:257">
      <c r="IW34097" s="1"/>
    </row>
    <row r="34098" spans="257:257">
      <c r="IW34098" s="1"/>
    </row>
    <row r="34099" spans="257:257">
      <c r="IW34099" s="1"/>
    </row>
    <row r="34100" spans="257:257">
      <c r="IW34100" s="1"/>
    </row>
    <row r="34101" spans="257:257">
      <c r="IW34101" s="1"/>
    </row>
    <row r="34102" spans="257:257">
      <c r="IW34102" s="1"/>
    </row>
    <row r="34103" spans="257:257">
      <c r="IW34103" s="1"/>
    </row>
    <row r="34104" spans="257:257">
      <c r="IW34104" s="1"/>
    </row>
    <row r="34105" spans="257:257">
      <c r="IW34105" s="1"/>
    </row>
    <row r="34106" spans="257:257">
      <c r="IW34106" s="1"/>
    </row>
    <row r="34107" spans="257:257">
      <c r="IW34107" s="1"/>
    </row>
    <row r="34108" spans="257:257">
      <c r="IW34108" s="1"/>
    </row>
    <row r="34109" spans="257:257">
      <c r="IW34109" s="1"/>
    </row>
    <row r="34110" spans="257:257">
      <c r="IW34110" s="1"/>
    </row>
    <row r="34111" spans="257:257">
      <c r="IW34111" s="1"/>
    </row>
    <row r="34112" spans="257:257">
      <c r="IW34112" s="1"/>
    </row>
    <row r="34113" spans="257:257">
      <c r="IW34113" s="1"/>
    </row>
    <row r="34114" spans="257:257">
      <c r="IW34114" s="1"/>
    </row>
    <row r="34115" spans="257:257">
      <c r="IW34115" s="1"/>
    </row>
    <row r="34116" spans="257:257">
      <c r="IW34116" s="1"/>
    </row>
    <row r="34117" spans="257:257">
      <c r="IW34117" s="1"/>
    </row>
    <row r="34118" spans="257:257">
      <c r="IW34118" s="1"/>
    </row>
    <row r="34119" spans="257:257">
      <c r="IW34119" s="1"/>
    </row>
    <row r="34120" spans="257:257">
      <c r="IW34120" s="1"/>
    </row>
    <row r="34121" spans="257:257">
      <c r="IW34121" s="1"/>
    </row>
    <row r="34122" spans="257:257">
      <c r="IW34122" s="1"/>
    </row>
    <row r="34123" spans="257:257">
      <c r="IW34123" s="1"/>
    </row>
    <row r="34124" spans="257:257">
      <c r="IW34124" s="1"/>
    </row>
    <row r="34125" spans="257:257">
      <c r="IW34125" s="1"/>
    </row>
    <row r="34126" spans="257:257">
      <c r="IW34126" s="1"/>
    </row>
    <row r="34127" spans="257:257">
      <c r="IW34127" s="1"/>
    </row>
    <row r="34128" spans="257:257">
      <c r="IW34128" s="1"/>
    </row>
    <row r="34129" spans="257:257">
      <c r="IW34129" s="1"/>
    </row>
    <row r="34130" spans="257:257">
      <c r="IW34130" s="1"/>
    </row>
    <row r="34131" spans="257:257">
      <c r="IW34131" s="1"/>
    </row>
    <row r="34132" spans="257:257">
      <c r="IW34132" s="1"/>
    </row>
    <row r="34133" spans="257:257">
      <c r="IW34133" s="1"/>
    </row>
    <row r="34134" spans="257:257">
      <c r="IW34134" s="1"/>
    </row>
    <row r="34135" spans="257:257">
      <c r="IW34135" s="1"/>
    </row>
    <row r="34136" spans="257:257">
      <c r="IW34136" s="1"/>
    </row>
    <row r="34137" spans="257:257">
      <c r="IW34137" s="1"/>
    </row>
    <row r="34138" spans="257:257">
      <c r="IW34138" s="1"/>
    </row>
    <row r="34139" spans="257:257">
      <c r="IW34139" s="1"/>
    </row>
    <row r="34140" spans="257:257">
      <c r="IW34140" s="1"/>
    </row>
    <row r="34141" spans="257:257">
      <c r="IW34141" s="1"/>
    </row>
    <row r="34142" spans="257:257">
      <c r="IW34142" s="1"/>
    </row>
    <row r="34143" spans="257:257">
      <c r="IW34143" s="1"/>
    </row>
    <row r="34144" spans="257:257">
      <c r="IW34144" s="1"/>
    </row>
    <row r="34145" spans="257:257">
      <c r="IW34145" s="1"/>
    </row>
    <row r="34146" spans="257:257">
      <c r="IW34146" s="1"/>
    </row>
    <row r="34147" spans="257:257">
      <c r="IW34147" s="1"/>
    </row>
    <row r="34148" spans="257:257">
      <c r="IW34148" s="1"/>
    </row>
    <row r="34149" spans="257:257">
      <c r="IW34149" s="1"/>
    </row>
    <row r="34150" spans="257:257">
      <c r="IW34150" s="1"/>
    </row>
    <row r="34151" spans="257:257">
      <c r="IW34151" s="1"/>
    </row>
    <row r="34152" spans="257:257">
      <c r="IW34152" s="1"/>
    </row>
    <row r="34153" spans="257:257">
      <c r="IW34153" s="1"/>
    </row>
    <row r="34154" spans="257:257">
      <c r="IW34154" s="1"/>
    </row>
    <row r="34155" spans="257:257">
      <c r="IW34155" s="1"/>
    </row>
    <row r="34156" spans="257:257">
      <c r="IW34156" s="1"/>
    </row>
    <row r="34157" spans="257:257">
      <c r="IW34157" s="1"/>
    </row>
    <row r="34158" spans="257:257">
      <c r="IW34158" s="1"/>
    </row>
    <row r="34159" spans="257:257">
      <c r="IW34159" s="1"/>
    </row>
    <row r="34160" spans="257:257">
      <c r="IW34160" s="1"/>
    </row>
    <row r="34161" spans="257:257">
      <c r="IW34161" s="1"/>
    </row>
    <row r="34162" spans="257:257">
      <c r="IW34162" s="1"/>
    </row>
    <row r="34163" spans="257:257">
      <c r="IW34163" s="1"/>
    </row>
    <row r="34164" spans="257:257">
      <c r="IW34164" s="1"/>
    </row>
    <row r="34165" spans="257:257">
      <c r="IW34165" s="1"/>
    </row>
    <row r="34166" spans="257:257">
      <c r="IW34166" s="1"/>
    </row>
    <row r="34167" spans="257:257">
      <c r="IW34167" s="1"/>
    </row>
    <row r="34168" spans="257:257">
      <c r="IW34168" s="1"/>
    </row>
    <row r="34169" spans="257:257">
      <c r="IW34169" s="1"/>
    </row>
    <row r="34170" spans="257:257">
      <c r="IW34170" s="1"/>
    </row>
    <row r="34171" spans="257:257">
      <c r="IW34171" s="1"/>
    </row>
    <row r="34172" spans="257:257">
      <c r="IW34172" s="1"/>
    </row>
    <row r="34173" spans="257:257">
      <c r="IW34173" s="1"/>
    </row>
    <row r="34174" spans="257:257">
      <c r="IW34174" s="1"/>
    </row>
    <row r="34175" spans="257:257">
      <c r="IW34175" s="1"/>
    </row>
    <row r="34176" spans="257:257">
      <c r="IW34176" s="1"/>
    </row>
    <row r="34177" spans="257:257">
      <c r="IW34177" s="1"/>
    </row>
    <row r="34178" spans="257:257">
      <c r="IW34178" s="1"/>
    </row>
    <row r="34179" spans="257:257">
      <c r="IW34179" s="1"/>
    </row>
    <row r="34180" spans="257:257">
      <c r="IW34180" s="1"/>
    </row>
    <row r="34181" spans="257:257">
      <c r="IW34181" s="1"/>
    </row>
    <row r="34182" spans="257:257">
      <c r="IW34182" s="1"/>
    </row>
    <row r="34183" spans="257:257">
      <c r="IW34183" s="1"/>
    </row>
    <row r="34184" spans="257:257">
      <c r="IW34184" s="1"/>
    </row>
    <row r="34185" spans="257:257">
      <c r="IW34185" s="1"/>
    </row>
    <row r="34186" spans="257:257">
      <c r="IW34186" s="1"/>
    </row>
    <row r="34187" spans="257:257">
      <c r="IW34187" s="1"/>
    </row>
    <row r="34188" spans="257:257">
      <c r="IW34188" s="1"/>
    </row>
    <row r="34189" spans="257:257">
      <c r="IW34189" s="1"/>
    </row>
    <row r="34190" spans="257:257">
      <c r="IW34190" s="1"/>
    </row>
    <row r="34191" spans="257:257">
      <c r="IW34191" s="1"/>
    </row>
    <row r="34192" spans="257:257">
      <c r="IW34192" s="1"/>
    </row>
    <row r="34193" spans="257:257">
      <c r="IW34193" s="1"/>
    </row>
    <row r="34194" spans="257:257">
      <c r="IW34194" s="1"/>
    </row>
    <row r="34195" spans="257:257">
      <c r="IW34195" s="1"/>
    </row>
    <row r="34196" spans="257:257">
      <c r="IW34196" s="1"/>
    </row>
    <row r="34197" spans="257:257">
      <c r="IW34197" s="1"/>
    </row>
    <row r="34198" spans="257:257">
      <c r="IW34198" s="1"/>
    </row>
    <row r="34199" spans="257:257">
      <c r="IW34199" s="1"/>
    </row>
    <row r="34200" spans="257:257">
      <c r="IW34200" s="1"/>
    </row>
    <row r="34201" spans="257:257">
      <c r="IW34201" s="1"/>
    </row>
    <row r="34202" spans="257:257">
      <c r="IW34202" s="1"/>
    </row>
    <row r="34203" spans="257:257">
      <c r="IW34203" s="1"/>
    </row>
    <row r="34204" spans="257:257">
      <c r="IW34204" s="1"/>
    </row>
    <row r="34205" spans="257:257">
      <c r="IW34205" s="1"/>
    </row>
    <row r="34206" spans="257:257">
      <c r="IW34206" s="1"/>
    </row>
    <row r="34207" spans="257:257">
      <c r="IW34207" s="1"/>
    </row>
    <row r="34208" spans="257:257">
      <c r="IW34208" s="1"/>
    </row>
    <row r="34209" spans="257:257">
      <c r="IW34209" s="1"/>
    </row>
    <row r="34210" spans="257:257">
      <c r="IW34210" s="1"/>
    </row>
    <row r="34211" spans="257:257">
      <c r="IW34211" s="1"/>
    </row>
    <row r="34212" spans="257:257">
      <c r="IW34212" s="1"/>
    </row>
    <row r="34213" spans="257:257">
      <c r="IW34213" s="1"/>
    </row>
    <row r="34214" spans="257:257">
      <c r="IW34214" s="1"/>
    </row>
    <row r="34215" spans="257:257">
      <c r="IW34215" s="1"/>
    </row>
    <row r="34216" spans="257:257">
      <c r="IW34216" s="1"/>
    </row>
    <row r="34217" spans="257:257">
      <c r="IW34217" s="1"/>
    </row>
    <row r="34218" spans="257:257">
      <c r="IW34218" s="1"/>
    </row>
    <row r="34219" spans="257:257">
      <c r="IW34219" s="1"/>
    </row>
    <row r="34220" spans="257:257">
      <c r="IW34220" s="1"/>
    </row>
    <row r="34221" spans="257:257">
      <c r="IW34221" s="1"/>
    </row>
    <row r="34222" spans="257:257">
      <c r="IW34222" s="1"/>
    </row>
    <row r="34223" spans="257:257">
      <c r="IW34223" s="1"/>
    </row>
    <row r="34224" spans="257:257">
      <c r="IW34224" s="1"/>
    </row>
    <row r="34225" spans="257:257">
      <c r="IW34225" s="1"/>
    </row>
    <row r="34226" spans="257:257">
      <c r="IW34226" s="1"/>
    </row>
    <row r="34227" spans="257:257">
      <c r="IW34227" s="1"/>
    </row>
    <row r="34228" spans="257:257">
      <c r="IW34228" s="1"/>
    </row>
    <row r="34229" spans="257:257">
      <c r="IW34229" s="1"/>
    </row>
    <row r="34230" spans="257:257">
      <c r="IW34230" s="1"/>
    </row>
    <row r="34231" spans="257:257">
      <c r="IW34231" s="1"/>
    </row>
    <row r="34232" spans="257:257">
      <c r="IW34232" s="1"/>
    </row>
    <row r="34233" spans="257:257">
      <c r="IW34233" s="1"/>
    </row>
    <row r="34234" spans="257:257">
      <c r="IW34234" s="1"/>
    </row>
    <row r="34235" spans="257:257">
      <c r="IW34235" s="1"/>
    </row>
    <row r="34236" spans="257:257">
      <c r="IW34236" s="1"/>
    </row>
    <row r="34237" spans="257:257">
      <c r="IW34237" s="1"/>
    </row>
    <row r="34238" spans="257:257">
      <c r="IW34238" s="1"/>
    </row>
    <row r="34239" spans="257:257">
      <c r="IW34239" s="1"/>
    </row>
    <row r="34240" spans="257:257">
      <c r="IW34240" s="1"/>
    </row>
    <row r="34241" spans="257:257">
      <c r="IW34241" s="1"/>
    </row>
    <row r="34242" spans="257:257">
      <c r="IW34242" s="1"/>
    </row>
    <row r="34243" spans="257:257">
      <c r="IW34243" s="1"/>
    </row>
    <row r="34244" spans="257:257">
      <c r="IW34244" s="1"/>
    </row>
    <row r="34245" spans="257:257">
      <c r="IW34245" s="1"/>
    </row>
    <row r="34246" spans="257:257">
      <c r="IW34246" s="1"/>
    </row>
    <row r="34247" spans="257:257">
      <c r="IW34247" s="1"/>
    </row>
    <row r="34248" spans="257:257">
      <c r="IW34248" s="1"/>
    </row>
    <row r="34249" spans="257:257">
      <c r="IW34249" s="1"/>
    </row>
    <row r="34250" spans="257:257">
      <c r="IW34250" s="1"/>
    </row>
    <row r="34251" spans="257:257">
      <c r="IW34251" s="1"/>
    </row>
    <row r="34252" spans="257:257">
      <c r="IW34252" s="1"/>
    </row>
    <row r="34253" spans="257:257">
      <c r="IW34253" s="1"/>
    </row>
    <row r="34254" spans="257:257">
      <c r="IW34254" s="1"/>
    </row>
    <row r="34255" spans="257:257">
      <c r="IW34255" s="1"/>
    </row>
    <row r="34256" spans="257:257">
      <c r="IW34256" s="1"/>
    </row>
    <row r="34257" spans="257:257">
      <c r="IW34257" s="1"/>
    </row>
    <row r="34258" spans="257:257">
      <c r="IW34258" s="1"/>
    </row>
    <row r="34259" spans="257:257">
      <c r="IW34259" s="1"/>
    </row>
    <row r="34260" spans="257:257">
      <c r="IW34260" s="1"/>
    </row>
    <row r="34261" spans="257:257">
      <c r="IW34261" s="1"/>
    </row>
    <row r="34262" spans="257:257">
      <c r="IW34262" s="1"/>
    </row>
    <row r="34263" spans="257:257">
      <c r="IW34263" s="1"/>
    </row>
    <row r="34264" spans="257:257">
      <c r="IW34264" s="1"/>
    </row>
    <row r="34265" spans="257:257">
      <c r="IW34265" s="1"/>
    </row>
    <row r="34266" spans="257:257">
      <c r="IW34266" s="1"/>
    </row>
    <row r="34267" spans="257:257">
      <c r="IW34267" s="1"/>
    </row>
    <row r="34268" spans="257:257">
      <c r="IW34268" s="1"/>
    </row>
    <row r="34269" spans="257:257">
      <c r="IW34269" s="1"/>
    </row>
    <row r="34270" spans="257:257">
      <c r="IW34270" s="1"/>
    </row>
    <row r="34271" spans="257:257">
      <c r="IW34271" s="1"/>
    </row>
    <row r="34272" spans="257:257">
      <c r="IW34272" s="1"/>
    </row>
    <row r="34273" spans="257:257">
      <c r="IW34273" s="1"/>
    </row>
    <row r="34274" spans="257:257">
      <c r="IW34274" s="1"/>
    </row>
    <row r="34275" spans="257:257">
      <c r="IW34275" s="1"/>
    </row>
    <row r="34276" spans="257:257">
      <c r="IW34276" s="1"/>
    </row>
    <row r="34277" spans="257:257">
      <c r="IW34277" s="1"/>
    </row>
    <row r="34278" spans="257:257">
      <c r="IW34278" s="1"/>
    </row>
    <row r="34279" spans="257:257">
      <c r="IW34279" s="1"/>
    </row>
    <row r="34280" spans="257:257">
      <c r="IW34280" s="1"/>
    </row>
    <row r="34281" spans="257:257">
      <c r="IW34281" s="1"/>
    </row>
    <row r="34282" spans="257:257">
      <c r="IW34282" s="1"/>
    </row>
    <row r="34283" spans="257:257">
      <c r="IW34283" s="1"/>
    </row>
    <row r="34284" spans="257:257">
      <c r="IW34284" s="1"/>
    </row>
    <row r="34285" spans="257:257">
      <c r="IW34285" s="1"/>
    </row>
    <row r="34286" spans="257:257">
      <c r="IW34286" s="1"/>
    </row>
    <row r="34287" spans="257:257">
      <c r="IW34287" s="1"/>
    </row>
    <row r="34288" spans="257:257">
      <c r="IW34288" s="1"/>
    </row>
    <row r="34289" spans="257:257">
      <c r="IW34289" s="1"/>
    </row>
    <row r="34290" spans="257:257">
      <c r="IW34290" s="1"/>
    </row>
    <row r="34291" spans="257:257">
      <c r="IW34291" s="1"/>
    </row>
    <row r="34292" spans="257:257">
      <c r="IW34292" s="1"/>
    </row>
    <row r="34293" spans="257:257">
      <c r="IW34293" s="1"/>
    </row>
    <row r="34294" spans="257:257">
      <c r="IW34294" s="1"/>
    </row>
    <row r="34295" spans="257:257">
      <c r="IW34295" s="1"/>
    </row>
    <row r="34296" spans="257:257">
      <c r="IW34296" s="1"/>
    </row>
    <row r="34297" spans="257:257">
      <c r="IW34297" s="1"/>
    </row>
    <row r="34298" spans="257:257">
      <c r="IW34298" s="1"/>
    </row>
    <row r="34299" spans="257:257">
      <c r="IW34299" s="1"/>
    </row>
    <row r="34300" spans="257:257">
      <c r="IW34300" s="1"/>
    </row>
    <row r="34301" spans="257:257">
      <c r="IW34301" s="1"/>
    </row>
    <row r="34302" spans="257:257">
      <c r="IW34302" s="1"/>
    </row>
    <row r="34303" spans="257:257">
      <c r="IW34303" s="1"/>
    </row>
    <row r="34304" spans="257:257">
      <c r="IW34304" s="1"/>
    </row>
    <row r="34305" spans="257:257">
      <c r="IW34305" s="1"/>
    </row>
    <row r="34306" spans="257:257">
      <c r="IW34306" s="1"/>
    </row>
    <row r="34307" spans="257:257">
      <c r="IW34307" s="1"/>
    </row>
    <row r="34308" spans="257:257">
      <c r="IW34308" s="1"/>
    </row>
    <row r="34309" spans="257:257">
      <c r="IW34309" s="1"/>
    </row>
    <row r="34310" spans="257:257">
      <c r="IW34310" s="1"/>
    </row>
    <row r="34311" spans="257:257">
      <c r="IW34311" s="1"/>
    </row>
    <row r="34312" spans="257:257">
      <c r="IW34312" s="1"/>
    </row>
    <row r="34313" spans="257:257">
      <c r="IW34313" s="1"/>
    </row>
    <row r="34314" spans="257:257">
      <c r="IW34314" s="1"/>
    </row>
    <row r="34315" spans="257:257">
      <c r="IW34315" s="1"/>
    </row>
    <row r="34316" spans="257:257">
      <c r="IW34316" s="1"/>
    </row>
    <row r="34317" spans="257:257">
      <c r="IW34317" s="1"/>
    </row>
    <row r="34318" spans="257:257">
      <c r="IW34318" s="1"/>
    </row>
    <row r="34319" spans="257:257">
      <c r="IW34319" s="1"/>
    </row>
    <row r="34320" spans="257:257">
      <c r="IW34320" s="1"/>
    </row>
    <row r="34321" spans="257:257">
      <c r="IW34321" s="1"/>
    </row>
    <row r="34322" spans="257:257">
      <c r="IW34322" s="1"/>
    </row>
    <row r="34323" spans="257:257">
      <c r="IW34323" s="1"/>
    </row>
    <row r="34324" spans="257:257">
      <c r="IW34324" s="1"/>
    </row>
    <row r="34325" spans="257:257">
      <c r="IW34325" s="1"/>
    </row>
    <row r="34326" spans="257:257">
      <c r="IW34326" s="1"/>
    </row>
    <row r="34327" spans="257:257">
      <c r="IW34327" s="1"/>
    </row>
    <row r="34328" spans="257:257">
      <c r="IW34328" s="1"/>
    </row>
    <row r="34329" spans="257:257">
      <c r="IW34329" s="1"/>
    </row>
    <row r="34330" spans="257:257">
      <c r="IW34330" s="1"/>
    </row>
    <row r="34331" spans="257:257">
      <c r="IW34331" s="1"/>
    </row>
    <row r="34332" spans="257:257">
      <c r="IW34332" s="1"/>
    </row>
    <row r="34333" spans="257:257">
      <c r="IW34333" s="1"/>
    </row>
    <row r="34334" spans="257:257">
      <c r="IW34334" s="1"/>
    </row>
    <row r="34335" spans="257:257">
      <c r="IW34335" s="1"/>
    </row>
    <row r="34336" spans="257:257">
      <c r="IW34336" s="1"/>
    </row>
    <row r="34337" spans="257:257">
      <c r="IW34337" s="1"/>
    </row>
    <row r="34338" spans="257:257">
      <c r="IW34338" s="1"/>
    </row>
    <row r="34339" spans="257:257">
      <c r="IW34339" s="1"/>
    </row>
    <row r="34340" spans="257:257">
      <c r="IW34340" s="1"/>
    </row>
    <row r="34341" spans="257:257">
      <c r="IW34341" s="1"/>
    </row>
    <row r="34342" spans="257:257">
      <c r="IW34342" s="1"/>
    </row>
    <row r="34343" spans="257:257">
      <c r="IW34343" s="1"/>
    </row>
    <row r="34344" spans="257:257">
      <c r="IW34344" s="1"/>
    </row>
    <row r="34345" spans="257:257">
      <c r="IW34345" s="1"/>
    </row>
    <row r="34346" spans="257:257">
      <c r="IW34346" s="1"/>
    </row>
    <row r="34347" spans="257:257">
      <c r="IW34347" s="1"/>
    </row>
    <row r="34348" spans="257:257">
      <c r="IW34348" s="1"/>
    </row>
    <row r="34349" spans="257:257">
      <c r="IW34349" s="1"/>
    </row>
    <row r="34350" spans="257:257">
      <c r="IW34350" s="1"/>
    </row>
    <row r="34351" spans="257:257">
      <c r="IW34351" s="1"/>
    </row>
    <row r="34352" spans="257:257">
      <c r="IW34352" s="1"/>
    </row>
    <row r="34353" spans="257:257">
      <c r="IW34353" s="1"/>
    </row>
    <row r="34354" spans="257:257">
      <c r="IW34354" s="1"/>
    </row>
    <row r="34355" spans="257:257">
      <c r="IW34355" s="1"/>
    </row>
    <row r="34356" spans="257:257">
      <c r="IW34356" s="1"/>
    </row>
    <row r="34357" spans="257:257">
      <c r="IW34357" s="1"/>
    </row>
    <row r="34358" spans="257:257">
      <c r="IW34358" s="1"/>
    </row>
    <row r="34359" spans="257:257">
      <c r="IW34359" s="1"/>
    </row>
    <row r="34360" spans="257:257">
      <c r="IW34360" s="1"/>
    </row>
    <row r="34361" spans="257:257">
      <c r="IW34361" s="1"/>
    </row>
    <row r="34362" spans="257:257">
      <c r="IW34362" s="1"/>
    </row>
    <row r="34363" spans="257:257">
      <c r="IW34363" s="1"/>
    </row>
    <row r="34364" spans="257:257">
      <c r="IW34364" s="1"/>
    </row>
    <row r="34365" spans="257:257">
      <c r="IW34365" s="1"/>
    </row>
    <row r="34366" spans="257:257">
      <c r="IW34366" s="1"/>
    </row>
    <row r="34367" spans="257:257">
      <c r="IW34367" s="1"/>
    </row>
    <row r="34368" spans="257:257">
      <c r="IW34368" s="1"/>
    </row>
    <row r="34369" spans="257:257">
      <c r="IW34369" s="1"/>
    </row>
    <row r="34370" spans="257:257">
      <c r="IW34370" s="1"/>
    </row>
    <row r="34371" spans="257:257">
      <c r="IW34371" s="1"/>
    </row>
    <row r="34372" spans="257:257">
      <c r="IW34372" s="1"/>
    </row>
    <row r="34373" spans="257:257">
      <c r="IW34373" s="1"/>
    </row>
    <row r="34374" spans="257:257">
      <c r="IW34374" s="1"/>
    </row>
    <row r="34375" spans="257:257">
      <c r="IW34375" s="1"/>
    </row>
    <row r="34376" spans="257:257">
      <c r="IW34376" s="1"/>
    </row>
    <row r="34377" spans="257:257">
      <c r="IW34377" s="1"/>
    </row>
    <row r="34378" spans="257:257">
      <c r="IW34378" s="1"/>
    </row>
    <row r="34379" spans="257:257">
      <c r="IW34379" s="1"/>
    </row>
    <row r="34380" spans="257:257">
      <c r="IW34380" s="1"/>
    </row>
    <row r="34381" spans="257:257">
      <c r="IW34381" s="1"/>
    </row>
    <row r="34382" spans="257:257">
      <c r="IW34382" s="1"/>
    </row>
    <row r="34383" spans="257:257">
      <c r="IW34383" s="1"/>
    </row>
    <row r="34384" spans="257:257">
      <c r="IW34384" s="1"/>
    </row>
    <row r="34385" spans="257:257">
      <c r="IW34385" s="1"/>
    </row>
    <row r="34386" spans="257:257">
      <c r="IW34386" s="1"/>
    </row>
    <row r="34387" spans="257:257">
      <c r="IW34387" s="1"/>
    </row>
    <row r="34388" spans="257:257">
      <c r="IW34388" s="1"/>
    </row>
    <row r="34389" spans="257:257">
      <c r="IW34389" s="1"/>
    </row>
    <row r="34390" spans="257:257">
      <c r="IW34390" s="1"/>
    </row>
    <row r="34391" spans="257:257">
      <c r="IW34391" s="1"/>
    </row>
    <row r="34392" spans="257:257">
      <c r="IW34392" s="1"/>
    </row>
    <row r="34393" spans="257:257">
      <c r="IW34393" s="1"/>
    </row>
    <row r="34394" spans="257:257">
      <c r="IW34394" s="1"/>
    </row>
    <row r="34395" spans="257:257">
      <c r="IW34395" s="1"/>
    </row>
    <row r="34396" spans="257:257">
      <c r="IW34396" s="1"/>
    </row>
    <row r="34397" spans="257:257">
      <c r="IW34397" s="1"/>
    </row>
    <row r="34398" spans="257:257">
      <c r="IW34398" s="1"/>
    </row>
    <row r="34399" spans="257:257">
      <c r="IW34399" s="1"/>
    </row>
    <row r="34400" spans="257:257">
      <c r="IW34400" s="1"/>
    </row>
    <row r="34401" spans="257:257">
      <c r="IW34401" s="1"/>
    </row>
    <row r="34402" spans="257:257">
      <c r="IW34402" s="1"/>
    </row>
    <row r="34403" spans="257:257">
      <c r="IW34403" s="1"/>
    </row>
    <row r="34404" spans="257:257">
      <c r="IW34404" s="1"/>
    </row>
    <row r="34405" spans="257:257">
      <c r="IW34405" s="1"/>
    </row>
    <row r="34406" spans="257:257">
      <c r="IW34406" s="1"/>
    </row>
    <row r="34407" spans="257:257">
      <c r="IW34407" s="1"/>
    </row>
    <row r="34408" spans="257:257">
      <c r="IW34408" s="1"/>
    </row>
    <row r="34409" spans="257:257">
      <c r="IW34409" s="1"/>
    </row>
    <row r="34410" spans="257:257">
      <c r="IW34410" s="1"/>
    </row>
    <row r="34411" spans="257:257">
      <c r="IW34411" s="1"/>
    </row>
    <row r="34412" spans="257:257">
      <c r="IW34412" s="1"/>
    </row>
    <row r="34413" spans="257:257">
      <c r="IW34413" s="1"/>
    </row>
    <row r="34414" spans="257:257">
      <c r="IW34414" s="1"/>
    </row>
    <row r="34415" spans="257:257">
      <c r="IW34415" s="1"/>
    </row>
    <row r="34416" spans="257:257">
      <c r="IW34416" s="1"/>
    </row>
    <row r="34417" spans="257:257">
      <c r="IW34417" s="1"/>
    </row>
    <row r="34418" spans="257:257">
      <c r="IW34418" s="1"/>
    </row>
    <row r="34419" spans="257:257">
      <c r="IW34419" s="1"/>
    </row>
    <row r="34420" spans="257:257">
      <c r="IW34420" s="1"/>
    </row>
    <row r="34421" spans="257:257">
      <c r="IW34421" s="1"/>
    </row>
    <row r="34422" spans="257:257">
      <c r="IW34422" s="1"/>
    </row>
    <row r="34423" spans="257:257">
      <c r="IW34423" s="1"/>
    </row>
    <row r="34424" spans="257:257">
      <c r="IW34424" s="1"/>
    </row>
    <row r="34425" spans="257:257">
      <c r="IW34425" s="1"/>
    </row>
    <row r="34426" spans="257:257">
      <c r="IW34426" s="1"/>
    </row>
    <row r="34427" spans="257:257">
      <c r="IW34427" s="1"/>
    </row>
    <row r="34428" spans="257:257">
      <c r="IW34428" s="1"/>
    </row>
    <row r="34429" spans="257:257">
      <c r="IW34429" s="1"/>
    </row>
    <row r="34430" spans="257:257">
      <c r="IW34430" s="1"/>
    </row>
    <row r="34431" spans="257:257">
      <c r="IW34431" s="1"/>
    </row>
    <row r="34432" spans="257:257">
      <c r="IW34432" s="1"/>
    </row>
    <row r="34433" spans="257:257">
      <c r="IW34433" s="1"/>
    </row>
    <row r="34434" spans="257:257">
      <c r="IW34434" s="1"/>
    </row>
    <row r="34435" spans="257:257">
      <c r="IW34435" s="1"/>
    </row>
    <row r="34436" spans="257:257">
      <c r="IW34436" s="1"/>
    </row>
    <row r="34437" spans="257:257">
      <c r="IW34437" s="1"/>
    </row>
    <row r="34438" spans="257:257">
      <c r="IW34438" s="1"/>
    </row>
    <row r="34439" spans="257:257">
      <c r="IW34439" s="1"/>
    </row>
    <row r="34440" spans="257:257">
      <c r="IW34440" s="1"/>
    </row>
    <row r="34441" spans="257:257">
      <c r="IW34441" s="1"/>
    </row>
    <row r="34442" spans="257:257">
      <c r="IW34442" s="1"/>
    </row>
    <row r="34443" spans="257:257">
      <c r="IW34443" s="1"/>
    </row>
    <row r="34444" spans="257:257">
      <c r="IW34444" s="1"/>
    </row>
    <row r="34445" spans="257:257">
      <c r="IW34445" s="1"/>
    </row>
    <row r="34446" spans="257:257">
      <c r="IW34446" s="1"/>
    </row>
    <row r="34447" spans="257:257">
      <c r="IW34447" s="1"/>
    </row>
    <row r="34448" spans="257:257">
      <c r="IW34448" s="1"/>
    </row>
    <row r="34449" spans="257:257">
      <c r="IW34449" s="1"/>
    </row>
    <row r="34450" spans="257:257">
      <c r="IW34450" s="1"/>
    </row>
    <row r="34451" spans="257:257">
      <c r="IW34451" s="1"/>
    </row>
    <row r="34452" spans="257:257">
      <c r="IW34452" s="1"/>
    </row>
    <row r="34453" spans="257:257">
      <c r="IW34453" s="1"/>
    </row>
    <row r="34454" spans="257:257">
      <c r="IW34454" s="1"/>
    </row>
    <row r="34455" spans="257:257">
      <c r="IW34455" s="1"/>
    </row>
    <row r="34456" spans="257:257">
      <c r="IW34456" s="1"/>
    </row>
    <row r="34457" spans="257:257">
      <c r="IW34457" s="1"/>
    </row>
    <row r="34458" spans="257:257">
      <c r="IW34458" s="1"/>
    </row>
    <row r="34459" spans="257:257">
      <c r="IW34459" s="1"/>
    </row>
    <row r="34460" spans="257:257">
      <c r="IW34460" s="1"/>
    </row>
    <row r="34461" spans="257:257">
      <c r="IW34461" s="1"/>
    </row>
    <row r="34462" spans="257:257">
      <c r="IW34462" s="1"/>
    </row>
    <row r="34463" spans="257:257">
      <c r="IW34463" s="1"/>
    </row>
    <row r="34464" spans="257:257">
      <c r="IW34464" s="1"/>
    </row>
    <row r="34465" spans="257:257">
      <c r="IW34465" s="1"/>
    </row>
    <row r="34466" spans="257:257">
      <c r="IW34466" s="1"/>
    </row>
    <row r="34467" spans="257:257">
      <c r="IW34467" s="1"/>
    </row>
    <row r="34468" spans="257:257">
      <c r="IW34468" s="1"/>
    </row>
    <row r="34469" spans="257:257">
      <c r="IW34469" s="1"/>
    </row>
    <row r="34470" spans="257:257">
      <c r="IW34470" s="1"/>
    </row>
    <row r="34471" spans="257:257">
      <c r="IW34471" s="1"/>
    </row>
    <row r="34472" spans="257:257">
      <c r="IW34472" s="1"/>
    </row>
    <row r="34473" spans="257:257">
      <c r="IW34473" s="1"/>
    </row>
    <row r="34474" spans="257:257">
      <c r="IW34474" s="1"/>
    </row>
    <row r="34475" spans="257:257">
      <c r="IW34475" s="1"/>
    </row>
    <row r="34476" spans="257:257">
      <c r="IW34476" s="1"/>
    </row>
    <row r="34477" spans="257:257">
      <c r="IW34477" s="1"/>
    </row>
    <row r="34478" spans="257:257">
      <c r="IW34478" s="1"/>
    </row>
    <row r="34479" spans="257:257">
      <c r="IW34479" s="1"/>
    </row>
    <row r="34480" spans="257:257">
      <c r="IW34480" s="1"/>
    </row>
    <row r="34481" spans="257:257">
      <c r="IW34481" s="1"/>
    </row>
    <row r="34482" spans="257:257">
      <c r="IW34482" s="1"/>
    </row>
    <row r="34483" spans="257:257">
      <c r="IW34483" s="1"/>
    </row>
    <row r="34484" spans="257:257">
      <c r="IW34484" s="1"/>
    </row>
    <row r="34485" spans="257:257">
      <c r="IW34485" s="1"/>
    </row>
    <row r="34486" spans="257:257">
      <c r="IW34486" s="1"/>
    </row>
    <row r="34487" spans="257:257">
      <c r="IW34487" s="1"/>
    </row>
    <row r="34488" spans="257:257">
      <c r="IW34488" s="1"/>
    </row>
    <row r="34489" spans="257:257">
      <c r="IW34489" s="1"/>
    </row>
    <row r="34490" spans="257:257">
      <c r="IW34490" s="1"/>
    </row>
    <row r="34491" spans="257:257">
      <c r="IW34491" s="1"/>
    </row>
    <row r="34492" spans="257:257">
      <c r="IW34492" s="1"/>
    </row>
    <row r="34493" spans="257:257">
      <c r="IW34493" s="1"/>
    </row>
    <row r="34494" spans="257:257">
      <c r="IW34494" s="1"/>
    </row>
    <row r="34495" spans="257:257">
      <c r="IW34495" s="1"/>
    </row>
    <row r="34496" spans="257:257">
      <c r="IW34496" s="1"/>
    </row>
    <row r="34497" spans="257:257">
      <c r="IW34497" s="1"/>
    </row>
    <row r="34498" spans="257:257">
      <c r="IW34498" s="1"/>
    </row>
    <row r="34499" spans="257:257">
      <c r="IW34499" s="1"/>
    </row>
    <row r="34500" spans="257:257">
      <c r="IW34500" s="1"/>
    </row>
    <row r="34501" spans="257:257">
      <c r="IW34501" s="1"/>
    </row>
    <row r="34502" spans="257:257">
      <c r="IW34502" s="1"/>
    </row>
    <row r="34503" spans="257:257">
      <c r="IW34503" s="1"/>
    </row>
    <row r="34504" spans="257:257">
      <c r="IW34504" s="1"/>
    </row>
    <row r="34505" spans="257:257">
      <c r="IW34505" s="1"/>
    </row>
    <row r="34506" spans="257:257">
      <c r="IW34506" s="1"/>
    </row>
    <row r="34507" spans="257:257">
      <c r="IW34507" s="1"/>
    </row>
    <row r="34508" spans="257:257">
      <c r="IW34508" s="1"/>
    </row>
    <row r="34509" spans="257:257">
      <c r="IW34509" s="1"/>
    </row>
    <row r="34510" spans="257:257">
      <c r="IW34510" s="1"/>
    </row>
    <row r="34511" spans="257:257">
      <c r="IW34511" s="1"/>
    </row>
    <row r="34512" spans="257:257">
      <c r="IW34512" s="1"/>
    </row>
    <row r="34513" spans="257:257">
      <c r="IW34513" s="1"/>
    </row>
    <row r="34514" spans="257:257">
      <c r="IW34514" s="1"/>
    </row>
    <row r="34515" spans="257:257">
      <c r="IW34515" s="1"/>
    </row>
    <row r="34516" spans="257:257">
      <c r="IW34516" s="1"/>
    </row>
    <row r="34517" spans="257:257">
      <c r="IW34517" s="1"/>
    </row>
    <row r="34518" spans="257:257">
      <c r="IW34518" s="1"/>
    </row>
    <row r="34519" spans="257:257">
      <c r="IW34519" s="1"/>
    </row>
    <row r="34520" spans="257:257">
      <c r="IW34520" s="1"/>
    </row>
    <row r="34521" spans="257:257">
      <c r="IW34521" s="1"/>
    </row>
    <row r="34522" spans="257:257">
      <c r="IW34522" s="1"/>
    </row>
    <row r="34523" spans="257:257">
      <c r="IW34523" s="1"/>
    </row>
    <row r="34524" spans="257:257">
      <c r="IW34524" s="1"/>
    </row>
    <row r="34525" spans="257:257">
      <c r="IW34525" s="1"/>
    </row>
    <row r="34526" spans="257:257">
      <c r="IW34526" s="1"/>
    </row>
    <row r="34527" spans="257:257">
      <c r="IW34527" s="1"/>
    </row>
    <row r="34528" spans="257:257">
      <c r="IW34528" s="1"/>
    </row>
    <row r="34529" spans="257:257">
      <c r="IW34529" s="1"/>
    </row>
    <row r="34530" spans="257:257">
      <c r="IW34530" s="1"/>
    </row>
    <row r="34531" spans="257:257">
      <c r="IW34531" s="1"/>
    </row>
    <row r="34532" spans="257:257">
      <c r="IW34532" s="1"/>
    </row>
    <row r="34533" spans="257:257">
      <c r="IW34533" s="1"/>
    </row>
    <row r="34534" spans="257:257">
      <c r="IW34534" s="1"/>
    </row>
    <row r="34535" spans="257:257">
      <c r="IW34535" s="1"/>
    </row>
    <row r="34536" spans="257:257">
      <c r="IW34536" s="1"/>
    </row>
    <row r="34537" spans="257:257">
      <c r="IW34537" s="1"/>
    </row>
    <row r="34538" spans="257:257">
      <c r="IW34538" s="1"/>
    </row>
    <row r="34539" spans="257:257">
      <c r="IW34539" s="1"/>
    </row>
    <row r="34540" spans="257:257">
      <c r="IW34540" s="1"/>
    </row>
    <row r="34541" spans="257:257">
      <c r="IW34541" s="1"/>
    </row>
    <row r="34542" spans="257:257">
      <c r="IW34542" s="1"/>
    </row>
    <row r="34543" spans="257:257">
      <c r="IW34543" s="1"/>
    </row>
    <row r="34544" spans="257:257">
      <c r="IW34544" s="1"/>
    </row>
    <row r="34545" spans="257:257">
      <c r="IW34545" s="1"/>
    </row>
    <row r="34546" spans="257:257">
      <c r="IW34546" s="1"/>
    </row>
    <row r="34547" spans="257:257">
      <c r="IW34547" s="1"/>
    </row>
    <row r="34548" spans="257:257">
      <c r="IW34548" s="1"/>
    </row>
    <row r="34549" spans="257:257">
      <c r="IW34549" s="1"/>
    </row>
    <row r="34550" spans="257:257">
      <c r="IW34550" s="1"/>
    </row>
    <row r="34551" spans="257:257">
      <c r="IW34551" s="1"/>
    </row>
    <row r="34552" spans="257:257">
      <c r="IW34552" s="1"/>
    </row>
    <row r="34553" spans="257:257">
      <c r="IW34553" s="1"/>
    </row>
    <row r="34554" spans="257:257">
      <c r="IW34554" s="1"/>
    </row>
    <row r="34555" spans="257:257">
      <c r="IW34555" s="1"/>
    </row>
    <row r="34556" spans="257:257">
      <c r="IW34556" s="1"/>
    </row>
    <row r="34557" spans="257:257">
      <c r="IW34557" s="1"/>
    </row>
    <row r="34558" spans="257:257">
      <c r="IW34558" s="1"/>
    </row>
    <row r="34559" spans="257:257">
      <c r="IW34559" s="1"/>
    </row>
    <row r="34560" spans="257:257">
      <c r="IW34560" s="1"/>
    </row>
    <row r="34561" spans="257:257">
      <c r="IW34561" s="1"/>
    </row>
    <row r="34562" spans="257:257">
      <c r="IW34562" s="1"/>
    </row>
    <row r="34563" spans="257:257">
      <c r="IW34563" s="1"/>
    </row>
    <row r="34564" spans="257:257">
      <c r="IW34564" s="1"/>
    </row>
    <row r="34565" spans="257:257">
      <c r="IW34565" s="1"/>
    </row>
    <row r="34566" spans="257:257">
      <c r="IW34566" s="1"/>
    </row>
    <row r="34567" spans="257:257">
      <c r="IW34567" s="1"/>
    </row>
    <row r="34568" spans="257:257">
      <c r="IW34568" s="1"/>
    </row>
    <row r="34569" spans="257:257">
      <c r="IW34569" s="1"/>
    </row>
    <row r="34570" spans="257:257">
      <c r="IW34570" s="1"/>
    </row>
    <row r="34571" spans="257:257">
      <c r="IW34571" s="1"/>
    </row>
    <row r="34572" spans="257:257">
      <c r="IW34572" s="1"/>
    </row>
    <row r="34573" spans="257:257">
      <c r="IW34573" s="1"/>
    </row>
    <row r="34574" spans="257:257">
      <c r="IW34574" s="1"/>
    </row>
    <row r="34575" spans="257:257">
      <c r="IW34575" s="1"/>
    </row>
    <row r="34576" spans="257:257">
      <c r="IW34576" s="1"/>
    </row>
    <row r="34577" spans="257:257">
      <c r="IW34577" s="1"/>
    </row>
    <row r="34578" spans="257:257">
      <c r="IW34578" s="1"/>
    </row>
    <row r="34579" spans="257:257">
      <c r="IW34579" s="1"/>
    </row>
    <row r="34580" spans="257:257">
      <c r="IW34580" s="1"/>
    </row>
    <row r="34581" spans="257:257">
      <c r="IW34581" s="1"/>
    </row>
    <row r="34582" spans="257:257">
      <c r="IW34582" s="1"/>
    </row>
    <row r="34583" spans="257:257">
      <c r="IW34583" s="1"/>
    </row>
    <row r="34584" spans="257:257">
      <c r="IW34584" s="1"/>
    </row>
    <row r="34585" spans="257:257">
      <c r="IW34585" s="1"/>
    </row>
    <row r="34586" spans="257:257">
      <c r="IW34586" s="1"/>
    </row>
    <row r="34587" spans="257:257">
      <c r="IW34587" s="1"/>
    </row>
    <row r="34588" spans="257:257">
      <c r="IW34588" s="1"/>
    </row>
    <row r="34589" spans="257:257">
      <c r="IW34589" s="1"/>
    </row>
    <row r="34590" spans="257:257">
      <c r="IW34590" s="1"/>
    </row>
    <row r="34591" spans="257:257">
      <c r="IW34591" s="1"/>
    </row>
    <row r="34592" spans="257:257">
      <c r="IW34592" s="1"/>
    </row>
    <row r="34593" spans="257:257">
      <c r="IW34593" s="1"/>
    </row>
    <row r="34594" spans="257:257">
      <c r="IW34594" s="1"/>
    </row>
    <row r="34595" spans="257:257">
      <c r="IW34595" s="1"/>
    </row>
    <row r="34596" spans="257:257">
      <c r="IW34596" s="1"/>
    </row>
    <row r="34597" spans="257:257">
      <c r="IW34597" s="1"/>
    </row>
    <row r="34598" spans="257:257">
      <c r="IW34598" s="1"/>
    </row>
    <row r="34599" spans="257:257">
      <c r="IW34599" s="1"/>
    </row>
    <row r="34600" spans="257:257">
      <c r="IW34600" s="1"/>
    </row>
    <row r="34601" spans="257:257">
      <c r="IW34601" s="1"/>
    </row>
    <row r="34602" spans="257:257">
      <c r="IW34602" s="1"/>
    </row>
    <row r="34603" spans="257:257">
      <c r="IW34603" s="1"/>
    </row>
    <row r="34604" spans="257:257">
      <c r="IW34604" s="1"/>
    </row>
    <row r="34605" spans="257:257">
      <c r="IW34605" s="1"/>
    </row>
    <row r="34606" spans="257:257">
      <c r="IW34606" s="1"/>
    </row>
    <row r="34607" spans="257:257">
      <c r="IW34607" s="1"/>
    </row>
    <row r="34608" spans="257:257">
      <c r="IW34608" s="1"/>
    </row>
    <row r="34609" spans="257:257">
      <c r="IW34609" s="1"/>
    </row>
    <row r="34610" spans="257:257">
      <c r="IW34610" s="1"/>
    </row>
    <row r="34611" spans="257:257">
      <c r="IW34611" s="1"/>
    </row>
    <row r="34612" spans="257:257">
      <c r="IW34612" s="1"/>
    </row>
    <row r="34613" spans="257:257">
      <c r="IW34613" s="1"/>
    </row>
    <row r="34614" spans="257:257">
      <c r="IW34614" s="1"/>
    </row>
    <row r="34615" spans="257:257">
      <c r="IW34615" s="1"/>
    </row>
    <row r="34616" spans="257:257">
      <c r="IW34616" s="1"/>
    </row>
    <row r="34617" spans="257:257">
      <c r="IW34617" s="1"/>
    </row>
    <row r="34618" spans="257:257">
      <c r="IW34618" s="1"/>
    </row>
    <row r="34619" spans="257:257">
      <c r="IW34619" s="1"/>
    </row>
    <row r="34620" spans="257:257">
      <c r="IW34620" s="1"/>
    </row>
    <row r="34621" spans="257:257">
      <c r="IW34621" s="1"/>
    </row>
    <row r="34622" spans="257:257">
      <c r="IW34622" s="1"/>
    </row>
    <row r="34623" spans="257:257">
      <c r="IW34623" s="1"/>
    </row>
    <row r="34624" spans="257:257">
      <c r="IW34624" s="1"/>
    </row>
    <row r="34625" spans="257:257">
      <c r="IW34625" s="1"/>
    </row>
    <row r="34626" spans="257:257">
      <c r="IW34626" s="1"/>
    </row>
    <row r="34627" spans="257:257">
      <c r="IW34627" s="1"/>
    </row>
    <row r="34628" spans="257:257">
      <c r="IW34628" s="1"/>
    </row>
    <row r="34629" spans="257:257">
      <c r="IW34629" s="1"/>
    </row>
    <row r="34630" spans="257:257">
      <c r="IW34630" s="1"/>
    </row>
    <row r="34631" spans="257:257">
      <c r="IW34631" s="1"/>
    </row>
    <row r="34632" spans="257:257">
      <c r="IW34632" s="1"/>
    </row>
    <row r="34633" spans="257:257">
      <c r="IW34633" s="1"/>
    </row>
    <row r="34634" spans="257:257">
      <c r="IW34634" s="1"/>
    </row>
    <row r="34635" spans="257:257">
      <c r="IW34635" s="1"/>
    </row>
    <row r="34636" spans="257:257">
      <c r="IW34636" s="1"/>
    </row>
    <row r="34637" spans="257:257">
      <c r="IW34637" s="1"/>
    </row>
    <row r="34638" spans="257:257">
      <c r="IW34638" s="1"/>
    </row>
    <row r="34639" spans="257:257">
      <c r="IW34639" s="1"/>
    </row>
    <row r="34640" spans="257:257">
      <c r="IW34640" s="1"/>
    </row>
    <row r="34641" spans="257:257">
      <c r="IW34641" s="1"/>
    </row>
    <row r="34642" spans="257:257">
      <c r="IW34642" s="1"/>
    </row>
    <row r="34643" spans="257:257">
      <c r="IW34643" s="1"/>
    </row>
    <row r="34644" spans="257:257">
      <c r="IW34644" s="1"/>
    </row>
    <row r="34645" spans="257:257">
      <c r="IW34645" s="1"/>
    </row>
    <row r="34646" spans="257:257">
      <c r="IW34646" s="1"/>
    </row>
    <row r="34647" spans="257:257">
      <c r="IW34647" s="1"/>
    </row>
    <row r="34648" spans="257:257">
      <c r="IW34648" s="1"/>
    </row>
    <row r="34649" spans="257:257">
      <c r="IW34649" s="1"/>
    </row>
    <row r="34650" spans="257:257">
      <c r="IW34650" s="1"/>
    </row>
    <row r="34651" spans="257:257">
      <c r="IW34651" s="1"/>
    </row>
    <row r="34652" spans="257:257">
      <c r="IW34652" s="1"/>
    </row>
    <row r="34653" spans="257:257">
      <c r="IW34653" s="1"/>
    </row>
    <row r="34654" spans="257:257">
      <c r="IW34654" s="1"/>
    </row>
    <row r="34655" spans="257:257">
      <c r="IW34655" s="1"/>
    </row>
    <row r="34656" spans="257:257">
      <c r="IW34656" s="1"/>
    </row>
    <row r="34657" spans="257:257">
      <c r="IW34657" s="1"/>
    </row>
    <row r="34658" spans="257:257">
      <c r="IW34658" s="1"/>
    </row>
    <row r="34659" spans="257:257">
      <c r="IW34659" s="1"/>
    </row>
    <row r="34660" spans="257:257">
      <c r="IW34660" s="1"/>
    </row>
    <row r="34661" spans="257:257">
      <c r="IW34661" s="1"/>
    </row>
    <row r="34662" spans="257:257">
      <c r="IW34662" s="1"/>
    </row>
    <row r="34663" spans="257:257">
      <c r="IW34663" s="1"/>
    </row>
    <row r="34664" spans="257:257">
      <c r="IW34664" s="1"/>
    </row>
    <row r="34665" spans="257:257">
      <c r="IW34665" s="1"/>
    </row>
    <row r="34666" spans="257:257">
      <c r="IW34666" s="1"/>
    </row>
    <row r="34667" spans="257:257">
      <c r="IW34667" s="1"/>
    </row>
    <row r="34668" spans="257:257">
      <c r="IW34668" s="1"/>
    </row>
    <row r="34669" spans="257:257">
      <c r="IW34669" s="1"/>
    </row>
    <row r="34670" spans="257:257">
      <c r="IW34670" s="1"/>
    </row>
    <row r="34671" spans="257:257">
      <c r="IW34671" s="1"/>
    </row>
    <row r="34672" spans="257:257">
      <c r="IW34672" s="1"/>
    </row>
    <row r="34673" spans="257:257">
      <c r="IW34673" s="1"/>
    </row>
    <row r="34674" spans="257:257">
      <c r="IW34674" s="1"/>
    </row>
    <row r="34675" spans="257:257">
      <c r="IW34675" s="1"/>
    </row>
    <row r="34676" spans="257:257">
      <c r="IW34676" s="1"/>
    </row>
    <row r="34677" spans="257:257">
      <c r="IW34677" s="1"/>
    </row>
    <row r="34678" spans="257:257">
      <c r="IW34678" s="1"/>
    </row>
    <row r="34679" spans="257:257">
      <c r="IW34679" s="1"/>
    </row>
    <row r="34680" spans="257:257">
      <c r="IW34680" s="1"/>
    </row>
    <row r="34681" spans="257:257">
      <c r="IW34681" s="1"/>
    </row>
    <row r="34682" spans="257:257">
      <c r="IW34682" s="1"/>
    </row>
    <row r="34683" spans="257:257">
      <c r="IW34683" s="1"/>
    </row>
    <row r="34684" spans="257:257">
      <c r="IW34684" s="1"/>
    </row>
    <row r="34685" spans="257:257">
      <c r="IW34685" s="1"/>
    </row>
    <row r="34686" spans="257:257">
      <c r="IW34686" s="1"/>
    </row>
    <row r="34687" spans="257:257">
      <c r="IW34687" s="1"/>
    </row>
    <row r="34688" spans="257:257">
      <c r="IW34688" s="1"/>
    </row>
    <row r="34689" spans="257:257">
      <c r="IW34689" s="1"/>
    </row>
    <row r="34690" spans="257:257">
      <c r="IW34690" s="1"/>
    </row>
    <row r="34691" spans="257:257">
      <c r="IW34691" s="1"/>
    </row>
    <row r="34692" spans="257:257">
      <c r="IW34692" s="1"/>
    </row>
    <row r="34693" spans="257:257">
      <c r="IW34693" s="1"/>
    </row>
    <row r="34694" spans="257:257">
      <c r="IW34694" s="1"/>
    </row>
    <row r="34695" spans="257:257">
      <c r="IW34695" s="1"/>
    </row>
    <row r="34696" spans="257:257">
      <c r="IW34696" s="1"/>
    </row>
    <row r="34697" spans="257:257">
      <c r="IW34697" s="1"/>
    </row>
    <row r="34698" spans="257:257">
      <c r="IW34698" s="1"/>
    </row>
    <row r="34699" spans="257:257">
      <c r="IW34699" s="1"/>
    </row>
    <row r="34700" spans="257:257">
      <c r="IW34700" s="1"/>
    </row>
    <row r="34701" spans="257:257">
      <c r="IW34701" s="1"/>
    </row>
    <row r="34702" spans="257:257">
      <c r="IW34702" s="1"/>
    </row>
    <row r="34703" spans="257:257">
      <c r="IW34703" s="1"/>
    </row>
    <row r="34704" spans="257:257">
      <c r="IW34704" s="1"/>
    </row>
    <row r="34705" spans="257:257">
      <c r="IW34705" s="1"/>
    </row>
    <row r="34706" spans="257:257">
      <c r="IW34706" s="1"/>
    </row>
    <row r="34707" spans="257:257">
      <c r="IW34707" s="1"/>
    </row>
    <row r="34708" spans="257:257">
      <c r="IW34708" s="1"/>
    </row>
    <row r="34709" spans="257:257">
      <c r="IW34709" s="1"/>
    </row>
    <row r="34710" spans="257:257">
      <c r="IW34710" s="1"/>
    </row>
    <row r="34711" spans="257:257">
      <c r="IW34711" s="1"/>
    </row>
    <row r="34712" spans="257:257">
      <c r="IW34712" s="1"/>
    </row>
    <row r="34713" spans="257:257">
      <c r="IW34713" s="1"/>
    </row>
    <row r="34714" spans="257:257">
      <c r="IW34714" s="1"/>
    </row>
    <row r="34715" spans="257:257">
      <c r="IW34715" s="1"/>
    </row>
    <row r="34716" spans="257:257">
      <c r="IW34716" s="1"/>
    </row>
    <row r="34717" spans="257:257">
      <c r="IW34717" s="1"/>
    </row>
    <row r="34718" spans="257:257">
      <c r="IW34718" s="1"/>
    </row>
    <row r="34719" spans="257:257">
      <c r="IW34719" s="1"/>
    </row>
    <row r="34720" spans="257:257">
      <c r="IW34720" s="1"/>
    </row>
    <row r="34721" spans="257:257">
      <c r="IW34721" s="1"/>
    </row>
    <row r="34722" spans="257:257">
      <c r="IW34722" s="1"/>
    </row>
    <row r="34723" spans="257:257">
      <c r="IW34723" s="1"/>
    </row>
    <row r="34724" spans="257:257">
      <c r="IW34724" s="1"/>
    </row>
    <row r="34725" spans="257:257">
      <c r="IW34725" s="1"/>
    </row>
    <row r="34726" spans="257:257">
      <c r="IW34726" s="1"/>
    </row>
    <row r="34727" spans="257:257">
      <c r="IW34727" s="1"/>
    </row>
    <row r="34728" spans="257:257">
      <c r="IW34728" s="1"/>
    </row>
    <row r="34729" spans="257:257">
      <c r="IW34729" s="1"/>
    </row>
    <row r="34730" spans="257:257">
      <c r="IW34730" s="1"/>
    </row>
    <row r="34731" spans="257:257">
      <c r="IW34731" s="1"/>
    </row>
    <row r="34732" spans="257:257">
      <c r="IW34732" s="1"/>
    </row>
    <row r="34733" spans="257:257">
      <c r="IW34733" s="1"/>
    </row>
    <row r="34734" spans="257:257">
      <c r="IW34734" s="1"/>
    </row>
    <row r="34735" spans="257:257">
      <c r="IW34735" s="1"/>
    </row>
    <row r="34736" spans="257:257">
      <c r="IW34736" s="1"/>
    </row>
    <row r="34737" spans="257:257">
      <c r="IW34737" s="1"/>
    </row>
    <row r="34738" spans="257:257">
      <c r="IW34738" s="1"/>
    </row>
    <row r="34739" spans="257:257">
      <c r="IW34739" s="1"/>
    </row>
    <row r="34740" spans="257:257">
      <c r="IW34740" s="1"/>
    </row>
    <row r="34741" spans="257:257">
      <c r="IW34741" s="1"/>
    </row>
    <row r="34742" spans="257:257">
      <c r="IW34742" s="1"/>
    </row>
    <row r="34743" spans="257:257">
      <c r="IW34743" s="1"/>
    </row>
    <row r="34744" spans="257:257">
      <c r="IW34744" s="1"/>
    </row>
    <row r="34745" spans="257:257">
      <c r="IW34745" s="1"/>
    </row>
    <row r="34746" spans="257:257">
      <c r="IW34746" s="1"/>
    </row>
    <row r="34747" spans="257:257">
      <c r="IW34747" s="1"/>
    </row>
    <row r="34748" spans="257:257">
      <c r="IW34748" s="1"/>
    </row>
    <row r="34749" spans="257:257">
      <c r="IW34749" s="1"/>
    </row>
    <row r="34750" spans="257:257">
      <c r="IW34750" s="1"/>
    </row>
    <row r="34751" spans="257:257">
      <c r="IW34751" s="1"/>
    </row>
    <row r="34752" spans="257:257">
      <c r="IW34752" s="1"/>
    </row>
    <row r="34753" spans="257:257">
      <c r="IW34753" s="1"/>
    </row>
    <row r="34754" spans="257:257">
      <c r="IW34754" s="1"/>
    </row>
    <row r="34755" spans="257:257">
      <c r="IW34755" s="1"/>
    </row>
    <row r="34756" spans="257:257">
      <c r="IW34756" s="1"/>
    </row>
    <row r="34757" spans="257:257">
      <c r="IW34757" s="1"/>
    </row>
    <row r="34758" spans="257:257">
      <c r="IW34758" s="1"/>
    </row>
    <row r="34759" spans="257:257">
      <c r="IW34759" s="1"/>
    </row>
    <row r="34760" spans="257:257">
      <c r="IW34760" s="1"/>
    </row>
    <row r="34761" spans="257:257">
      <c r="IW34761" s="1"/>
    </row>
    <row r="34762" spans="257:257">
      <c r="IW34762" s="1"/>
    </row>
    <row r="34763" spans="257:257">
      <c r="IW34763" s="1"/>
    </row>
    <row r="34764" spans="257:257">
      <c r="IW34764" s="1"/>
    </row>
    <row r="34765" spans="257:257">
      <c r="IW34765" s="1"/>
    </row>
    <row r="34766" spans="257:257">
      <c r="IW34766" s="1"/>
    </row>
    <row r="34767" spans="257:257">
      <c r="IW34767" s="1"/>
    </row>
    <row r="34768" spans="257:257">
      <c r="IW34768" s="1"/>
    </row>
    <row r="34769" spans="257:257">
      <c r="IW34769" s="1"/>
    </row>
    <row r="34770" spans="257:257">
      <c r="IW34770" s="1"/>
    </row>
    <row r="34771" spans="257:257">
      <c r="IW34771" s="1"/>
    </row>
    <row r="34772" spans="257:257">
      <c r="IW34772" s="1"/>
    </row>
    <row r="34773" spans="257:257">
      <c r="IW34773" s="1"/>
    </row>
    <row r="34774" spans="257:257">
      <c r="IW34774" s="1"/>
    </row>
    <row r="34775" spans="257:257">
      <c r="IW34775" s="1"/>
    </row>
    <row r="34776" spans="257:257">
      <c r="IW34776" s="1"/>
    </row>
    <row r="34777" spans="257:257">
      <c r="IW34777" s="1"/>
    </row>
    <row r="34778" spans="257:257">
      <c r="IW34778" s="1"/>
    </row>
    <row r="34779" spans="257:257">
      <c r="IW34779" s="1"/>
    </row>
    <row r="34780" spans="257:257">
      <c r="IW34780" s="1"/>
    </row>
    <row r="34781" spans="257:257">
      <c r="IW34781" s="1"/>
    </row>
    <row r="34782" spans="257:257">
      <c r="IW34782" s="1"/>
    </row>
    <row r="34783" spans="257:257">
      <c r="IW34783" s="1"/>
    </row>
    <row r="34784" spans="257:257">
      <c r="IW34784" s="1"/>
    </row>
    <row r="34785" spans="257:257">
      <c r="IW34785" s="1"/>
    </row>
    <row r="34786" spans="257:257">
      <c r="IW34786" s="1"/>
    </row>
    <row r="34787" spans="257:257">
      <c r="IW34787" s="1"/>
    </row>
    <row r="34788" spans="257:257">
      <c r="IW34788" s="1"/>
    </row>
    <row r="34789" spans="257:257">
      <c r="IW34789" s="1"/>
    </row>
    <row r="34790" spans="257:257">
      <c r="IW34790" s="1"/>
    </row>
    <row r="34791" spans="257:257">
      <c r="IW34791" s="1"/>
    </row>
    <row r="34792" spans="257:257">
      <c r="IW34792" s="1"/>
    </row>
    <row r="34793" spans="257:257">
      <c r="IW34793" s="1"/>
    </row>
    <row r="34794" spans="257:257">
      <c r="IW34794" s="1"/>
    </row>
    <row r="34795" spans="257:257">
      <c r="IW34795" s="1"/>
    </row>
    <row r="34796" spans="257:257">
      <c r="IW34796" s="1"/>
    </row>
    <row r="34797" spans="257:257">
      <c r="IW34797" s="1"/>
    </row>
    <row r="34798" spans="257:257">
      <c r="IW34798" s="1"/>
    </row>
    <row r="34799" spans="257:257">
      <c r="IW34799" s="1"/>
    </row>
    <row r="34800" spans="257:257">
      <c r="IW34800" s="1"/>
    </row>
    <row r="34801" spans="257:257">
      <c r="IW34801" s="1"/>
    </row>
    <row r="34802" spans="257:257">
      <c r="IW34802" s="1"/>
    </row>
    <row r="34803" spans="257:257">
      <c r="IW34803" s="1"/>
    </row>
    <row r="34804" spans="257:257">
      <c r="IW34804" s="1"/>
    </row>
    <row r="34805" spans="257:257">
      <c r="IW34805" s="1"/>
    </row>
    <row r="34806" spans="257:257">
      <c r="IW34806" s="1"/>
    </row>
    <row r="34807" spans="257:257">
      <c r="IW34807" s="1"/>
    </row>
    <row r="34808" spans="257:257">
      <c r="IW34808" s="1"/>
    </row>
    <row r="34809" spans="257:257">
      <c r="IW34809" s="1"/>
    </row>
    <row r="34810" spans="257:257">
      <c r="IW34810" s="1"/>
    </row>
    <row r="34811" spans="257:257">
      <c r="IW34811" s="1"/>
    </row>
    <row r="34812" spans="257:257">
      <c r="IW34812" s="1"/>
    </row>
    <row r="34813" spans="257:257">
      <c r="IW34813" s="1"/>
    </row>
    <row r="34814" spans="257:257">
      <c r="IW34814" s="1"/>
    </row>
    <row r="34815" spans="257:257">
      <c r="IW34815" s="1"/>
    </row>
    <row r="34816" spans="257:257">
      <c r="IW34816" s="1"/>
    </row>
    <row r="34817" spans="257:257">
      <c r="IW34817" s="1"/>
    </row>
    <row r="34818" spans="257:257">
      <c r="IW34818" s="1"/>
    </row>
    <row r="34819" spans="257:257">
      <c r="IW34819" s="1"/>
    </row>
    <row r="34820" spans="257:257">
      <c r="IW34820" s="1"/>
    </row>
    <row r="34821" spans="257:257">
      <c r="IW34821" s="1"/>
    </row>
    <row r="34822" spans="257:257">
      <c r="IW34822" s="1"/>
    </row>
    <row r="34823" spans="257:257">
      <c r="IW34823" s="1"/>
    </row>
    <row r="34824" spans="257:257">
      <c r="IW34824" s="1"/>
    </row>
    <row r="34825" spans="257:257">
      <c r="IW34825" s="1"/>
    </row>
    <row r="34826" spans="257:257">
      <c r="IW34826" s="1"/>
    </row>
    <row r="34827" spans="257:257">
      <c r="IW34827" s="1"/>
    </row>
    <row r="34828" spans="257:257">
      <c r="IW34828" s="1"/>
    </row>
    <row r="34829" spans="257:257">
      <c r="IW34829" s="1"/>
    </row>
    <row r="34830" spans="257:257">
      <c r="IW34830" s="1"/>
    </row>
    <row r="34831" spans="257:257">
      <c r="IW34831" s="1"/>
    </row>
    <row r="34832" spans="257:257">
      <c r="IW34832" s="1"/>
    </row>
    <row r="34833" spans="257:257">
      <c r="IW34833" s="1"/>
    </row>
    <row r="34834" spans="257:257">
      <c r="IW34834" s="1"/>
    </row>
    <row r="34835" spans="257:257">
      <c r="IW34835" s="1"/>
    </row>
    <row r="34836" spans="257:257">
      <c r="IW34836" s="1"/>
    </row>
    <row r="34837" spans="257:257">
      <c r="IW34837" s="1"/>
    </row>
    <row r="34838" spans="257:257">
      <c r="IW34838" s="1"/>
    </row>
    <row r="34839" spans="257:257">
      <c r="IW34839" s="1"/>
    </row>
    <row r="34840" spans="257:257">
      <c r="IW34840" s="1"/>
    </row>
    <row r="34841" spans="257:257">
      <c r="IW34841" s="1"/>
    </row>
    <row r="34842" spans="257:257">
      <c r="IW34842" s="1"/>
    </row>
    <row r="34843" spans="257:257">
      <c r="IW34843" s="1"/>
    </row>
    <row r="34844" spans="257:257">
      <c r="IW34844" s="1"/>
    </row>
    <row r="34845" spans="257:257">
      <c r="IW34845" s="1"/>
    </row>
    <row r="34846" spans="257:257">
      <c r="IW34846" s="1"/>
    </row>
    <row r="34847" spans="257:257">
      <c r="IW34847" s="1"/>
    </row>
    <row r="34848" spans="257:257">
      <c r="IW34848" s="1"/>
    </row>
    <row r="34849" spans="257:257">
      <c r="IW34849" s="1"/>
    </row>
    <row r="34850" spans="257:257">
      <c r="IW34850" s="1"/>
    </row>
    <row r="34851" spans="257:257">
      <c r="IW34851" s="1"/>
    </row>
    <row r="34852" spans="257:257">
      <c r="IW34852" s="1"/>
    </row>
    <row r="34853" spans="257:257">
      <c r="IW34853" s="1"/>
    </row>
    <row r="34854" spans="257:257">
      <c r="IW34854" s="1"/>
    </row>
    <row r="34855" spans="257:257">
      <c r="IW34855" s="1"/>
    </row>
    <row r="34856" spans="257:257">
      <c r="IW34856" s="1"/>
    </row>
    <row r="34857" spans="257:257">
      <c r="IW34857" s="1"/>
    </row>
    <row r="34858" spans="257:257">
      <c r="IW34858" s="1"/>
    </row>
    <row r="34859" spans="257:257">
      <c r="IW34859" s="1"/>
    </row>
    <row r="34860" spans="257:257">
      <c r="IW34860" s="1"/>
    </row>
    <row r="34861" spans="257:257">
      <c r="IW34861" s="1"/>
    </row>
    <row r="34862" spans="257:257">
      <c r="IW34862" s="1"/>
    </row>
    <row r="34863" spans="257:257">
      <c r="IW34863" s="1"/>
    </row>
    <row r="34864" spans="257:257">
      <c r="IW34864" s="1"/>
    </row>
    <row r="34865" spans="257:257">
      <c r="IW34865" s="1"/>
    </row>
    <row r="34866" spans="257:257">
      <c r="IW34866" s="1"/>
    </row>
    <row r="34867" spans="257:257">
      <c r="IW34867" s="1"/>
    </row>
    <row r="34868" spans="257:257">
      <c r="IW34868" s="1"/>
    </row>
    <row r="34869" spans="257:257">
      <c r="IW34869" s="1"/>
    </row>
    <row r="34870" spans="257:257">
      <c r="IW34870" s="1"/>
    </row>
    <row r="34871" spans="257:257">
      <c r="IW34871" s="1"/>
    </row>
    <row r="34872" spans="257:257">
      <c r="IW34872" s="1"/>
    </row>
    <row r="34873" spans="257:257">
      <c r="IW34873" s="1"/>
    </row>
    <row r="34874" spans="257:257">
      <c r="IW34874" s="1"/>
    </row>
    <row r="34875" spans="257:257">
      <c r="IW34875" s="1"/>
    </row>
    <row r="34876" spans="257:257">
      <c r="IW34876" s="1"/>
    </row>
    <row r="34877" spans="257:257">
      <c r="IW34877" s="1"/>
    </row>
    <row r="34878" spans="257:257">
      <c r="IW34878" s="1"/>
    </row>
    <row r="34879" spans="257:257">
      <c r="IW34879" s="1"/>
    </row>
    <row r="34880" spans="257:257">
      <c r="IW34880" s="1"/>
    </row>
    <row r="34881" spans="257:257">
      <c r="IW34881" s="1"/>
    </row>
    <row r="34882" spans="257:257">
      <c r="IW34882" s="1"/>
    </row>
    <row r="34883" spans="257:257">
      <c r="IW34883" s="1"/>
    </row>
    <row r="34884" spans="257:257">
      <c r="IW34884" s="1"/>
    </row>
    <row r="34885" spans="257:257">
      <c r="IW34885" s="1"/>
    </row>
    <row r="34886" spans="257:257">
      <c r="IW34886" s="1"/>
    </row>
    <row r="34887" spans="257:257">
      <c r="IW34887" s="1"/>
    </row>
    <row r="34888" spans="257:257">
      <c r="IW34888" s="1"/>
    </row>
    <row r="34889" spans="257:257">
      <c r="IW34889" s="1"/>
    </row>
    <row r="34890" spans="257:257">
      <c r="IW34890" s="1"/>
    </row>
    <row r="34891" spans="257:257">
      <c r="IW34891" s="1"/>
    </row>
    <row r="34892" spans="257:257">
      <c r="IW34892" s="1"/>
    </row>
    <row r="34893" spans="257:257">
      <c r="IW34893" s="1"/>
    </row>
    <row r="34894" spans="257:257">
      <c r="IW34894" s="1"/>
    </row>
    <row r="34895" spans="257:257">
      <c r="IW34895" s="1"/>
    </row>
    <row r="34896" spans="257:257">
      <c r="IW34896" s="1"/>
    </row>
    <row r="34897" spans="257:257">
      <c r="IW34897" s="1"/>
    </row>
    <row r="34898" spans="257:257">
      <c r="IW34898" s="1"/>
    </row>
    <row r="34899" spans="257:257">
      <c r="IW34899" s="1"/>
    </row>
    <row r="34900" spans="257:257">
      <c r="IW34900" s="1"/>
    </row>
    <row r="34901" spans="257:257">
      <c r="IW34901" s="1"/>
    </row>
    <row r="34902" spans="257:257">
      <c r="IW34902" s="1"/>
    </row>
    <row r="34903" spans="257:257">
      <c r="IW34903" s="1"/>
    </row>
    <row r="34904" spans="257:257">
      <c r="IW34904" s="1"/>
    </row>
    <row r="34905" spans="257:257">
      <c r="IW34905" s="1"/>
    </row>
    <row r="34906" spans="257:257">
      <c r="IW34906" s="1"/>
    </row>
    <row r="34907" spans="257:257">
      <c r="IW34907" s="1"/>
    </row>
    <row r="34908" spans="257:257">
      <c r="IW34908" s="1"/>
    </row>
    <row r="34909" spans="257:257">
      <c r="IW34909" s="1"/>
    </row>
    <row r="34910" spans="257:257">
      <c r="IW34910" s="1"/>
    </row>
    <row r="34911" spans="257:257">
      <c r="IW34911" s="1"/>
    </row>
    <row r="34912" spans="257:257">
      <c r="IW34912" s="1"/>
    </row>
    <row r="34913" spans="257:257">
      <c r="IW34913" s="1"/>
    </row>
    <row r="34914" spans="257:257">
      <c r="IW34914" s="1"/>
    </row>
    <row r="34915" spans="257:257">
      <c r="IW34915" s="1"/>
    </row>
    <row r="34916" spans="257:257">
      <c r="IW34916" s="1"/>
    </row>
    <row r="34917" spans="257:257">
      <c r="IW34917" s="1"/>
    </row>
    <row r="34918" spans="257:257">
      <c r="IW34918" s="1"/>
    </row>
    <row r="34919" spans="257:257">
      <c r="IW34919" s="1"/>
    </row>
    <row r="34920" spans="257:257">
      <c r="IW34920" s="1"/>
    </row>
    <row r="34921" spans="257:257">
      <c r="IW34921" s="1"/>
    </row>
    <row r="34922" spans="257:257">
      <c r="IW34922" s="1"/>
    </row>
    <row r="34923" spans="257:257">
      <c r="IW34923" s="1"/>
    </row>
    <row r="34924" spans="257:257">
      <c r="IW34924" s="1"/>
    </row>
    <row r="34925" spans="257:257">
      <c r="IW34925" s="1"/>
    </row>
    <row r="34926" spans="257:257">
      <c r="IW34926" s="1"/>
    </row>
    <row r="34927" spans="257:257">
      <c r="IW34927" s="1"/>
    </row>
    <row r="34928" spans="257:257">
      <c r="IW34928" s="1"/>
    </row>
    <row r="34929" spans="257:257">
      <c r="IW34929" s="1"/>
    </row>
    <row r="34930" spans="257:257">
      <c r="IW34930" s="1"/>
    </row>
    <row r="34931" spans="257:257">
      <c r="IW34931" s="1"/>
    </row>
    <row r="34932" spans="257:257">
      <c r="IW34932" s="1"/>
    </row>
    <row r="34933" spans="257:257">
      <c r="IW34933" s="1"/>
    </row>
    <row r="34934" spans="257:257">
      <c r="IW34934" s="1"/>
    </row>
    <row r="34935" spans="257:257">
      <c r="IW34935" s="1"/>
    </row>
    <row r="34936" spans="257:257">
      <c r="IW34936" s="1"/>
    </row>
    <row r="34937" spans="257:257">
      <c r="IW34937" s="1"/>
    </row>
    <row r="34938" spans="257:257">
      <c r="IW34938" s="1"/>
    </row>
    <row r="34939" spans="257:257">
      <c r="IW34939" s="1"/>
    </row>
    <row r="34940" spans="257:257">
      <c r="IW34940" s="1"/>
    </row>
    <row r="34941" spans="257:257">
      <c r="IW34941" s="1"/>
    </row>
    <row r="34942" spans="257:257">
      <c r="IW34942" s="1"/>
    </row>
    <row r="34943" spans="257:257">
      <c r="IW34943" s="1"/>
    </row>
    <row r="34944" spans="257:257">
      <c r="IW34944" s="1"/>
    </row>
    <row r="34945" spans="257:257">
      <c r="IW34945" s="1"/>
    </row>
    <row r="34946" spans="257:257">
      <c r="IW34946" s="1"/>
    </row>
    <row r="34947" spans="257:257">
      <c r="IW34947" s="1"/>
    </row>
    <row r="34948" spans="257:257">
      <c r="IW34948" s="1"/>
    </row>
    <row r="34949" spans="257:257">
      <c r="IW34949" s="1"/>
    </row>
    <row r="34950" spans="257:257">
      <c r="IW34950" s="1"/>
    </row>
    <row r="34951" spans="257:257">
      <c r="IW34951" s="1"/>
    </row>
    <row r="34952" spans="257:257">
      <c r="IW34952" s="1"/>
    </row>
    <row r="34953" spans="257:257">
      <c r="IW34953" s="1"/>
    </row>
    <row r="34954" spans="257:257">
      <c r="IW34954" s="1"/>
    </row>
    <row r="34955" spans="257:257">
      <c r="IW34955" s="1"/>
    </row>
    <row r="34956" spans="257:257">
      <c r="IW34956" s="1"/>
    </row>
    <row r="34957" spans="257:257">
      <c r="IW34957" s="1"/>
    </row>
    <row r="34958" spans="257:257">
      <c r="IW34958" s="1"/>
    </row>
    <row r="34959" spans="257:257">
      <c r="IW34959" s="1"/>
    </row>
    <row r="34960" spans="257:257">
      <c r="IW34960" s="1"/>
    </row>
    <row r="34961" spans="257:257">
      <c r="IW34961" s="1"/>
    </row>
    <row r="34962" spans="257:257">
      <c r="IW34962" s="1"/>
    </row>
    <row r="34963" spans="257:257">
      <c r="IW34963" s="1"/>
    </row>
    <row r="34964" spans="257:257">
      <c r="IW34964" s="1"/>
    </row>
    <row r="34965" spans="257:257">
      <c r="IW34965" s="1"/>
    </row>
    <row r="34966" spans="257:257">
      <c r="IW34966" s="1"/>
    </row>
    <row r="34967" spans="257:257">
      <c r="IW34967" s="1"/>
    </row>
    <row r="34968" spans="257:257">
      <c r="IW34968" s="1"/>
    </row>
    <row r="34969" spans="257:257">
      <c r="IW34969" s="1"/>
    </row>
    <row r="34970" spans="257:257">
      <c r="IW34970" s="1"/>
    </row>
    <row r="34971" spans="257:257">
      <c r="IW34971" s="1"/>
    </row>
    <row r="34972" spans="257:257">
      <c r="IW34972" s="1"/>
    </row>
    <row r="34973" spans="257:257">
      <c r="IW34973" s="1"/>
    </row>
    <row r="34974" spans="257:257">
      <c r="IW34974" s="1"/>
    </row>
    <row r="34975" spans="257:257">
      <c r="IW34975" s="1"/>
    </row>
    <row r="34976" spans="257:257">
      <c r="IW34976" s="1"/>
    </row>
    <row r="34977" spans="257:257">
      <c r="IW34977" s="1"/>
    </row>
    <row r="34978" spans="257:257">
      <c r="IW34978" s="1"/>
    </row>
    <row r="34979" spans="257:257">
      <c r="IW34979" s="1"/>
    </row>
    <row r="34980" spans="257:257">
      <c r="IW34980" s="1"/>
    </row>
    <row r="34981" spans="257:257">
      <c r="IW34981" s="1"/>
    </row>
    <row r="34982" spans="257:257">
      <c r="IW34982" s="1"/>
    </row>
    <row r="34983" spans="257:257">
      <c r="IW34983" s="1"/>
    </row>
    <row r="34984" spans="257:257">
      <c r="IW34984" s="1"/>
    </row>
    <row r="34985" spans="257:257">
      <c r="IW34985" s="1"/>
    </row>
    <row r="34986" spans="257:257">
      <c r="IW34986" s="1"/>
    </row>
    <row r="34987" spans="257:257">
      <c r="IW34987" s="1"/>
    </row>
    <row r="34988" spans="257:257">
      <c r="IW34988" s="1"/>
    </row>
    <row r="34989" spans="257:257">
      <c r="IW34989" s="1"/>
    </row>
    <row r="34990" spans="257:257">
      <c r="IW34990" s="1"/>
    </row>
    <row r="34991" spans="257:257">
      <c r="IW34991" s="1"/>
    </row>
    <row r="34992" spans="257:257">
      <c r="IW34992" s="1"/>
    </row>
    <row r="34993" spans="257:257">
      <c r="IW34993" s="1"/>
    </row>
    <row r="34994" spans="257:257">
      <c r="IW34994" s="1"/>
    </row>
    <row r="34995" spans="257:257">
      <c r="IW34995" s="1"/>
    </row>
    <row r="34996" spans="257:257">
      <c r="IW34996" s="1"/>
    </row>
    <row r="34997" spans="257:257">
      <c r="IW34997" s="1"/>
    </row>
    <row r="34998" spans="257:257">
      <c r="IW34998" s="1"/>
    </row>
    <row r="34999" spans="257:257">
      <c r="IW34999" s="1"/>
    </row>
    <row r="35000" spans="257:257">
      <c r="IW35000" s="1"/>
    </row>
    <row r="35001" spans="257:257">
      <c r="IW35001" s="1"/>
    </row>
    <row r="35002" spans="257:257">
      <c r="IW35002" s="1"/>
    </row>
    <row r="35003" spans="257:257">
      <c r="IW35003" s="1"/>
    </row>
    <row r="35004" spans="257:257">
      <c r="IW35004" s="1"/>
    </row>
    <row r="35005" spans="257:257">
      <c r="IW35005" s="1"/>
    </row>
    <row r="35006" spans="257:257">
      <c r="IW35006" s="1"/>
    </row>
    <row r="35007" spans="257:257">
      <c r="IW35007" s="1"/>
    </row>
    <row r="35008" spans="257:257">
      <c r="IW35008" s="1"/>
    </row>
    <row r="35009" spans="257:257">
      <c r="IW35009" s="1"/>
    </row>
    <row r="35010" spans="257:257">
      <c r="IW35010" s="1"/>
    </row>
    <row r="35011" spans="257:257">
      <c r="IW35011" s="1"/>
    </row>
    <row r="35012" spans="257:257">
      <c r="IW35012" s="1"/>
    </row>
    <row r="35013" spans="257:257">
      <c r="IW35013" s="1"/>
    </row>
    <row r="35014" spans="257:257">
      <c r="IW35014" s="1"/>
    </row>
    <row r="35015" spans="257:257">
      <c r="IW35015" s="1"/>
    </row>
    <row r="35016" spans="257:257">
      <c r="IW35016" s="1"/>
    </row>
    <row r="35017" spans="257:257">
      <c r="IW35017" s="1"/>
    </row>
    <row r="35018" spans="257:257">
      <c r="IW35018" s="1"/>
    </row>
    <row r="35019" spans="257:257">
      <c r="IW35019" s="1"/>
    </row>
    <row r="35020" spans="257:257">
      <c r="IW35020" s="1"/>
    </row>
    <row r="35021" spans="257:257">
      <c r="IW35021" s="1"/>
    </row>
    <row r="35022" spans="257:257">
      <c r="IW35022" s="1"/>
    </row>
    <row r="35023" spans="257:257">
      <c r="IW35023" s="1"/>
    </row>
    <row r="35024" spans="257:257">
      <c r="IW35024" s="1"/>
    </row>
    <row r="35025" spans="257:257">
      <c r="IW35025" s="1"/>
    </row>
    <row r="35026" spans="257:257">
      <c r="IW35026" s="1"/>
    </row>
    <row r="35027" spans="257:257">
      <c r="IW35027" s="1"/>
    </row>
    <row r="35028" spans="257:257">
      <c r="IW35028" s="1"/>
    </row>
    <row r="35029" spans="257:257">
      <c r="IW35029" s="1"/>
    </row>
    <row r="35030" spans="257:257">
      <c r="IW35030" s="1"/>
    </row>
    <row r="35031" spans="257:257">
      <c r="IW35031" s="1"/>
    </row>
    <row r="35032" spans="257:257">
      <c r="IW35032" s="1"/>
    </row>
    <row r="35033" spans="257:257">
      <c r="IW35033" s="1"/>
    </row>
    <row r="35034" spans="257:257">
      <c r="IW35034" s="1"/>
    </row>
    <row r="35035" spans="257:257">
      <c r="IW35035" s="1"/>
    </row>
    <row r="35036" spans="257:257">
      <c r="IW35036" s="1"/>
    </row>
    <row r="35037" spans="257:257">
      <c r="IW35037" s="1"/>
    </row>
    <row r="35038" spans="257:257">
      <c r="IW35038" s="1"/>
    </row>
    <row r="35039" spans="257:257">
      <c r="IW35039" s="1"/>
    </row>
    <row r="35040" spans="257:257">
      <c r="IW35040" s="1"/>
    </row>
    <row r="35041" spans="257:257">
      <c r="IW35041" s="1"/>
    </row>
    <row r="35042" spans="257:257">
      <c r="IW35042" s="1"/>
    </row>
    <row r="35043" spans="257:257">
      <c r="IW35043" s="1"/>
    </row>
    <row r="35044" spans="257:257">
      <c r="IW35044" s="1"/>
    </row>
    <row r="35045" spans="257:257">
      <c r="IW35045" s="1"/>
    </row>
    <row r="35046" spans="257:257">
      <c r="IW35046" s="1"/>
    </row>
    <row r="35047" spans="257:257">
      <c r="IW35047" s="1"/>
    </row>
    <row r="35048" spans="257:257">
      <c r="IW35048" s="1"/>
    </row>
    <row r="35049" spans="257:257">
      <c r="IW35049" s="1"/>
    </row>
    <row r="35050" spans="257:257">
      <c r="IW35050" s="1"/>
    </row>
    <row r="35051" spans="257:257">
      <c r="IW35051" s="1"/>
    </row>
    <row r="35052" spans="257:257">
      <c r="IW35052" s="1"/>
    </row>
    <row r="35053" spans="257:257">
      <c r="IW35053" s="1"/>
    </row>
    <row r="35054" spans="257:257">
      <c r="IW35054" s="1"/>
    </row>
    <row r="35055" spans="257:257">
      <c r="IW35055" s="1"/>
    </row>
    <row r="35056" spans="257:257">
      <c r="IW35056" s="1"/>
    </row>
    <row r="35057" spans="257:257">
      <c r="IW35057" s="1"/>
    </row>
    <row r="35058" spans="257:257">
      <c r="IW35058" s="1"/>
    </row>
    <row r="35059" spans="257:257">
      <c r="IW35059" s="1"/>
    </row>
    <row r="35060" spans="257:257">
      <c r="IW35060" s="1"/>
    </row>
    <row r="35061" spans="257:257">
      <c r="IW35061" s="1"/>
    </row>
    <row r="35062" spans="257:257">
      <c r="IW35062" s="1"/>
    </row>
    <row r="35063" spans="257:257">
      <c r="IW35063" s="1"/>
    </row>
    <row r="35064" spans="257:257">
      <c r="IW35064" s="1"/>
    </row>
    <row r="35065" spans="257:257">
      <c r="IW35065" s="1"/>
    </row>
    <row r="35066" spans="257:257">
      <c r="IW35066" s="1"/>
    </row>
    <row r="35067" spans="257:257">
      <c r="IW35067" s="1"/>
    </row>
    <row r="35068" spans="257:257">
      <c r="IW35068" s="1"/>
    </row>
    <row r="35069" spans="257:257">
      <c r="IW35069" s="1"/>
    </row>
    <row r="35070" spans="257:257">
      <c r="IW35070" s="1"/>
    </row>
    <row r="35071" spans="257:257">
      <c r="IW35071" s="1"/>
    </row>
    <row r="35072" spans="257:257">
      <c r="IW35072" s="1"/>
    </row>
    <row r="35073" spans="257:257">
      <c r="IW35073" s="1"/>
    </row>
    <row r="35074" spans="257:257">
      <c r="IW35074" s="1"/>
    </row>
    <row r="35075" spans="257:257">
      <c r="IW35075" s="1"/>
    </row>
    <row r="35076" spans="257:257">
      <c r="IW35076" s="1"/>
    </row>
    <row r="35077" spans="257:257">
      <c r="IW35077" s="1"/>
    </row>
    <row r="35078" spans="257:257">
      <c r="IW35078" s="1"/>
    </row>
    <row r="35079" spans="257:257">
      <c r="IW35079" s="1"/>
    </row>
    <row r="35080" spans="257:257">
      <c r="IW35080" s="1"/>
    </row>
    <row r="35081" spans="257:257">
      <c r="IW35081" s="1"/>
    </row>
    <row r="35082" spans="257:257">
      <c r="IW35082" s="1"/>
    </row>
    <row r="35083" spans="257:257">
      <c r="IW35083" s="1"/>
    </row>
    <row r="35084" spans="257:257">
      <c r="IW35084" s="1"/>
    </row>
    <row r="35085" spans="257:257">
      <c r="IW35085" s="1"/>
    </row>
    <row r="35086" spans="257:257">
      <c r="IW35086" s="1"/>
    </row>
    <row r="35087" spans="257:257">
      <c r="IW35087" s="1"/>
    </row>
    <row r="35088" spans="257:257">
      <c r="IW35088" s="1"/>
    </row>
    <row r="35089" spans="257:257">
      <c r="IW35089" s="1"/>
    </row>
    <row r="35090" spans="257:257">
      <c r="IW35090" s="1"/>
    </row>
    <row r="35091" spans="257:257">
      <c r="IW35091" s="1"/>
    </row>
    <row r="35092" spans="257:257">
      <c r="IW35092" s="1"/>
    </row>
    <row r="35093" spans="257:257">
      <c r="IW35093" s="1"/>
    </row>
    <row r="35094" spans="257:257">
      <c r="IW35094" s="1"/>
    </row>
    <row r="35095" spans="257:257">
      <c r="IW35095" s="1"/>
    </row>
    <row r="35096" spans="257:257">
      <c r="IW35096" s="1"/>
    </row>
    <row r="35097" spans="257:257">
      <c r="IW35097" s="1"/>
    </row>
    <row r="35098" spans="257:257">
      <c r="IW35098" s="1"/>
    </row>
    <row r="35099" spans="257:257">
      <c r="IW35099" s="1"/>
    </row>
    <row r="35100" spans="257:257">
      <c r="IW35100" s="1"/>
    </row>
    <row r="35101" spans="257:257">
      <c r="IW35101" s="1"/>
    </row>
    <row r="35102" spans="257:257">
      <c r="IW35102" s="1"/>
    </row>
    <row r="35103" spans="257:257">
      <c r="IW35103" s="1"/>
    </row>
    <row r="35104" spans="257:257">
      <c r="IW35104" s="1"/>
    </row>
    <row r="35105" spans="257:257">
      <c r="IW35105" s="1"/>
    </row>
    <row r="35106" spans="257:257">
      <c r="IW35106" s="1"/>
    </row>
    <row r="35107" spans="257:257">
      <c r="IW35107" s="1"/>
    </row>
    <row r="35108" spans="257:257">
      <c r="IW35108" s="1"/>
    </row>
    <row r="35109" spans="257:257">
      <c r="IW35109" s="1"/>
    </row>
    <row r="35110" spans="257:257">
      <c r="IW35110" s="1"/>
    </row>
    <row r="35111" spans="257:257">
      <c r="IW35111" s="1"/>
    </row>
    <row r="35112" spans="257:257">
      <c r="IW35112" s="1"/>
    </row>
    <row r="35113" spans="257:257">
      <c r="IW35113" s="1"/>
    </row>
    <row r="35114" spans="257:257">
      <c r="IW35114" s="1"/>
    </row>
    <row r="35115" spans="257:257">
      <c r="IW35115" s="1"/>
    </row>
    <row r="35116" spans="257:257">
      <c r="IW35116" s="1"/>
    </row>
    <row r="35117" spans="257:257">
      <c r="IW35117" s="1"/>
    </row>
    <row r="35118" spans="257:257">
      <c r="IW35118" s="1"/>
    </row>
    <row r="35119" spans="257:257">
      <c r="IW35119" s="1"/>
    </row>
    <row r="35120" spans="257:257">
      <c r="IW35120" s="1"/>
    </row>
    <row r="35121" spans="257:257">
      <c r="IW35121" s="1"/>
    </row>
    <row r="35122" spans="257:257">
      <c r="IW35122" s="1"/>
    </row>
    <row r="35123" spans="257:257">
      <c r="IW35123" s="1"/>
    </row>
    <row r="35124" spans="257:257">
      <c r="IW35124" s="1"/>
    </row>
    <row r="35125" spans="257:257">
      <c r="IW35125" s="1"/>
    </row>
    <row r="35126" spans="257:257">
      <c r="IW35126" s="1"/>
    </row>
    <row r="35127" spans="257:257">
      <c r="IW35127" s="1"/>
    </row>
    <row r="35128" spans="257:257">
      <c r="IW35128" s="1"/>
    </row>
    <row r="35129" spans="257:257">
      <c r="IW35129" s="1"/>
    </row>
    <row r="35130" spans="257:257">
      <c r="IW35130" s="1"/>
    </row>
    <row r="35131" spans="257:257">
      <c r="IW35131" s="1"/>
    </row>
    <row r="35132" spans="257:257">
      <c r="IW35132" s="1"/>
    </row>
    <row r="35133" spans="257:257">
      <c r="IW35133" s="1"/>
    </row>
    <row r="35134" spans="257:257">
      <c r="IW35134" s="1"/>
    </row>
    <row r="35135" spans="257:257">
      <c r="IW35135" s="1"/>
    </row>
    <row r="35136" spans="257:257">
      <c r="IW35136" s="1"/>
    </row>
    <row r="35137" spans="257:257">
      <c r="IW35137" s="1"/>
    </row>
    <row r="35138" spans="257:257">
      <c r="IW35138" s="1"/>
    </row>
    <row r="35139" spans="257:257">
      <c r="IW35139" s="1"/>
    </row>
    <row r="35140" spans="257:257">
      <c r="IW35140" s="1"/>
    </row>
    <row r="35141" spans="257:257">
      <c r="IW35141" s="1"/>
    </row>
    <row r="35142" spans="257:257">
      <c r="IW35142" s="1"/>
    </row>
    <row r="35143" spans="257:257">
      <c r="IW35143" s="1"/>
    </row>
    <row r="35144" spans="257:257">
      <c r="IW35144" s="1"/>
    </row>
    <row r="35145" spans="257:257">
      <c r="IW35145" s="1"/>
    </row>
    <row r="35146" spans="257:257">
      <c r="IW35146" s="1"/>
    </row>
    <row r="35147" spans="257:257">
      <c r="IW35147" s="1"/>
    </row>
    <row r="35148" spans="257:257">
      <c r="IW35148" s="1"/>
    </row>
    <row r="35149" spans="257:257">
      <c r="IW35149" s="1"/>
    </row>
    <row r="35150" spans="257:257">
      <c r="IW35150" s="1"/>
    </row>
    <row r="35151" spans="257:257">
      <c r="IW35151" s="1"/>
    </row>
    <row r="35152" spans="257:257">
      <c r="IW35152" s="1"/>
    </row>
    <row r="35153" spans="257:257">
      <c r="IW35153" s="1"/>
    </row>
    <row r="35154" spans="257:257">
      <c r="IW35154" s="1"/>
    </row>
    <row r="35155" spans="257:257">
      <c r="IW35155" s="1"/>
    </row>
    <row r="35156" spans="257:257">
      <c r="IW35156" s="1"/>
    </row>
    <row r="35157" spans="257:257">
      <c r="IW35157" s="1"/>
    </row>
    <row r="35158" spans="257:257">
      <c r="IW35158" s="1"/>
    </row>
    <row r="35159" spans="257:257">
      <c r="IW35159" s="1"/>
    </row>
    <row r="35160" spans="257:257">
      <c r="IW35160" s="1"/>
    </row>
    <row r="35161" spans="257:257">
      <c r="IW35161" s="1"/>
    </row>
    <row r="35162" spans="257:257">
      <c r="IW35162" s="1"/>
    </row>
    <row r="35163" spans="257:257">
      <c r="IW35163" s="1"/>
    </row>
    <row r="35164" spans="257:257">
      <c r="IW35164" s="1"/>
    </row>
    <row r="35165" spans="257:257">
      <c r="IW35165" s="1"/>
    </row>
    <row r="35166" spans="257:257">
      <c r="IW35166" s="1"/>
    </row>
    <row r="35167" spans="257:257">
      <c r="IW35167" s="1"/>
    </row>
    <row r="35168" spans="257:257">
      <c r="IW35168" s="1"/>
    </row>
    <row r="35169" spans="257:257">
      <c r="IW35169" s="1"/>
    </row>
    <row r="35170" spans="257:257">
      <c r="IW35170" s="1"/>
    </row>
    <row r="35171" spans="257:257">
      <c r="IW35171" s="1"/>
    </row>
    <row r="35172" spans="257:257">
      <c r="IW35172" s="1"/>
    </row>
    <row r="35173" spans="257:257">
      <c r="IW35173" s="1"/>
    </row>
    <row r="35174" spans="257:257">
      <c r="IW35174" s="1"/>
    </row>
    <row r="35175" spans="257:257">
      <c r="IW35175" s="1"/>
    </row>
    <row r="35176" spans="257:257">
      <c r="IW35176" s="1"/>
    </row>
    <row r="35177" spans="257:257">
      <c r="IW35177" s="1"/>
    </row>
    <row r="35178" spans="257:257">
      <c r="IW35178" s="1"/>
    </row>
    <row r="35179" spans="257:257">
      <c r="IW35179" s="1"/>
    </row>
    <row r="35180" spans="257:257">
      <c r="IW35180" s="1"/>
    </row>
    <row r="35181" spans="257:257">
      <c r="IW35181" s="1"/>
    </row>
    <row r="35182" spans="257:257">
      <c r="IW35182" s="1"/>
    </row>
    <row r="35183" spans="257:257">
      <c r="IW35183" s="1"/>
    </row>
    <row r="35184" spans="257:257">
      <c r="IW35184" s="1"/>
    </row>
    <row r="35185" spans="257:257">
      <c r="IW35185" s="1"/>
    </row>
    <row r="35186" spans="257:257">
      <c r="IW35186" s="1"/>
    </row>
    <row r="35187" spans="257:257">
      <c r="IW35187" s="1"/>
    </row>
    <row r="35188" spans="257:257">
      <c r="IW35188" s="1"/>
    </row>
    <row r="35189" spans="257:257">
      <c r="IW35189" s="1"/>
    </row>
    <row r="35190" spans="257:257">
      <c r="IW35190" s="1"/>
    </row>
    <row r="35191" spans="257:257">
      <c r="IW35191" s="1"/>
    </row>
    <row r="35192" spans="257:257">
      <c r="IW35192" s="1"/>
    </row>
    <row r="35193" spans="257:257">
      <c r="IW35193" s="1"/>
    </row>
    <row r="35194" spans="257:257">
      <c r="IW35194" s="1"/>
    </row>
    <row r="35195" spans="257:257">
      <c r="IW35195" s="1"/>
    </row>
    <row r="35196" spans="257:257">
      <c r="IW35196" s="1"/>
    </row>
    <row r="35197" spans="257:257">
      <c r="IW35197" s="1"/>
    </row>
    <row r="35198" spans="257:257">
      <c r="IW35198" s="1"/>
    </row>
    <row r="35199" spans="257:257">
      <c r="IW35199" s="1"/>
    </row>
    <row r="35200" spans="257:257">
      <c r="IW35200" s="1"/>
    </row>
    <row r="35201" spans="257:257">
      <c r="IW35201" s="1"/>
    </row>
    <row r="35202" spans="257:257">
      <c r="IW35202" s="1"/>
    </row>
    <row r="35203" spans="257:257">
      <c r="IW35203" s="1"/>
    </row>
    <row r="35204" spans="257:257">
      <c r="IW35204" s="1"/>
    </row>
    <row r="35205" spans="257:257">
      <c r="IW35205" s="1"/>
    </row>
    <row r="35206" spans="257:257">
      <c r="IW35206" s="1"/>
    </row>
    <row r="35207" spans="257:257">
      <c r="IW35207" s="1"/>
    </row>
    <row r="35208" spans="257:257">
      <c r="IW35208" s="1"/>
    </row>
    <row r="35209" spans="257:257">
      <c r="IW35209" s="1"/>
    </row>
    <row r="35210" spans="257:257">
      <c r="IW35210" s="1"/>
    </row>
    <row r="35211" spans="257:257">
      <c r="IW35211" s="1"/>
    </row>
    <row r="35212" spans="257:257">
      <c r="IW35212" s="1"/>
    </row>
    <row r="35213" spans="257:257">
      <c r="IW35213" s="1"/>
    </row>
    <row r="35214" spans="257:257">
      <c r="IW35214" s="1"/>
    </row>
    <row r="35215" spans="257:257">
      <c r="IW35215" s="1"/>
    </row>
    <row r="35216" spans="257:257">
      <c r="IW35216" s="1"/>
    </row>
    <row r="35217" spans="257:257">
      <c r="IW35217" s="1"/>
    </row>
    <row r="35218" spans="257:257">
      <c r="IW35218" s="1"/>
    </row>
    <row r="35219" spans="257:257">
      <c r="IW35219" s="1"/>
    </row>
    <row r="35220" spans="257:257">
      <c r="IW35220" s="1"/>
    </row>
    <row r="35221" spans="257:257">
      <c r="IW35221" s="1"/>
    </row>
    <row r="35222" spans="257:257">
      <c r="IW35222" s="1"/>
    </row>
    <row r="35223" spans="257:257">
      <c r="IW35223" s="1"/>
    </row>
    <row r="35224" spans="257:257">
      <c r="IW35224" s="1"/>
    </row>
    <row r="35225" spans="257:257">
      <c r="IW35225" s="1"/>
    </row>
    <row r="35226" spans="257:257">
      <c r="IW35226" s="1"/>
    </row>
    <row r="35227" spans="257:257">
      <c r="IW35227" s="1"/>
    </row>
    <row r="35228" spans="257:257">
      <c r="IW35228" s="1"/>
    </row>
    <row r="35229" spans="257:257">
      <c r="IW35229" s="1"/>
    </row>
    <row r="35230" spans="257:257">
      <c r="IW35230" s="1"/>
    </row>
    <row r="35231" spans="257:257">
      <c r="IW35231" s="1"/>
    </row>
    <row r="35232" spans="257:257">
      <c r="IW35232" s="1"/>
    </row>
    <row r="35233" spans="257:257">
      <c r="IW35233" s="1"/>
    </row>
    <row r="35234" spans="257:257">
      <c r="IW35234" s="1"/>
    </row>
    <row r="35235" spans="257:257">
      <c r="IW35235" s="1"/>
    </row>
    <row r="35236" spans="257:257">
      <c r="IW35236" s="1"/>
    </row>
    <row r="35237" spans="257:257">
      <c r="IW35237" s="1"/>
    </row>
    <row r="35238" spans="257:257">
      <c r="IW35238" s="1"/>
    </row>
    <row r="35239" spans="257:257">
      <c r="IW35239" s="1"/>
    </row>
    <row r="35240" spans="257:257">
      <c r="IW35240" s="1"/>
    </row>
    <row r="35241" spans="257:257">
      <c r="IW35241" s="1"/>
    </row>
    <row r="35242" spans="257:257">
      <c r="IW35242" s="1"/>
    </row>
    <row r="35243" spans="257:257">
      <c r="IW35243" s="1"/>
    </row>
    <row r="35244" spans="257:257">
      <c r="IW35244" s="1"/>
    </row>
    <row r="35245" spans="257:257">
      <c r="IW35245" s="1"/>
    </row>
    <row r="35246" spans="257:257">
      <c r="IW35246" s="1"/>
    </row>
    <row r="35247" spans="257:257">
      <c r="IW35247" s="1"/>
    </row>
    <row r="35248" spans="257:257">
      <c r="IW35248" s="1"/>
    </row>
    <row r="35249" spans="257:257">
      <c r="IW35249" s="1"/>
    </row>
    <row r="35250" spans="257:257">
      <c r="IW35250" s="1"/>
    </row>
    <row r="35251" spans="257:257">
      <c r="IW35251" s="1"/>
    </row>
    <row r="35252" spans="257:257">
      <c r="IW35252" s="1"/>
    </row>
    <row r="35253" spans="257:257">
      <c r="IW35253" s="1"/>
    </row>
    <row r="35254" spans="257:257">
      <c r="IW35254" s="1"/>
    </row>
    <row r="35255" spans="257:257">
      <c r="IW35255" s="1"/>
    </row>
    <row r="35256" spans="257:257">
      <c r="IW35256" s="1"/>
    </row>
    <row r="35257" spans="257:257">
      <c r="IW35257" s="1"/>
    </row>
    <row r="35258" spans="257:257">
      <c r="IW35258" s="1"/>
    </row>
    <row r="35259" spans="257:257">
      <c r="IW35259" s="1"/>
    </row>
    <row r="35260" spans="257:257">
      <c r="IW35260" s="1"/>
    </row>
    <row r="35261" spans="257:257">
      <c r="IW35261" s="1"/>
    </row>
    <row r="35262" spans="257:257">
      <c r="IW35262" s="1"/>
    </row>
    <row r="35263" spans="257:257">
      <c r="IW35263" s="1"/>
    </row>
    <row r="35264" spans="257:257">
      <c r="IW35264" s="1"/>
    </row>
    <row r="35265" spans="257:257">
      <c r="IW35265" s="1"/>
    </row>
    <row r="35266" spans="257:257">
      <c r="IW35266" s="1"/>
    </row>
    <row r="35267" spans="257:257">
      <c r="IW35267" s="1"/>
    </row>
    <row r="35268" spans="257:257">
      <c r="IW35268" s="1"/>
    </row>
    <row r="35269" spans="257:257">
      <c r="IW35269" s="1"/>
    </row>
    <row r="35270" spans="257:257">
      <c r="IW35270" s="1"/>
    </row>
    <row r="35271" spans="257:257">
      <c r="IW35271" s="1"/>
    </row>
    <row r="35272" spans="257:257">
      <c r="IW35272" s="1"/>
    </row>
    <row r="35273" spans="257:257">
      <c r="IW35273" s="1"/>
    </row>
    <row r="35274" spans="257:257">
      <c r="IW35274" s="1"/>
    </row>
    <row r="35275" spans="257:257">
      <c r="IW35275" s="1"/>
    </row>
    <row r="35276" spans="257:257">
      <c r="IW35276" s="1"/>
    </row>
    <row r="35277" spans="257:257">
      <c r="IW35277" s="1"/>
    </row>
    <row r="35278" spans="257:257">
      <c r="IW35278" s="1"/>
    </row>
    <row r="35279" spans="257:257">
      <c r="IW35279" s="1"/>
    </row>
    <row r="35280" spans="257:257">
      <c r="IW35280" s="1"/>
    </row>
    <row r="35281" spans="257:257">
      <c r="IW35281" s="1"/>
    </row>
    <row r="35282" spans="257:257">
      <c r="IW35282" s="1"/>
    </row>
    <row r="35283" spans="257:257">
      <c r="IW35283" s="1"/>
    </row>
    <row r="35284" spans="257:257">
      <c r="IW35284" s="1"/>
    </row>
    <row r="35285" spans="257:257">
      <c r="IW35285" s="1"/>
    </row>
    <row r="35286" spans="257:257">
      <c r="IW35286" s="1"/>
    </row>
    <row r="35287" spans="257:257">
      <c r="IW35287" s="1"/>
    </row>
    <row r="35288" spans="257:257">
      <c r="IW35288" s="1"/>
    </row>
    <row r="35289" spans="257:257">
      <c r="IW35289" s="1"/>
    </row>
    <row r="35290" spans="257:257">
      <c r="IW35290" s="1"/>
    </row>
    <row r="35291" spans="257:257">
      <c r="IW35291" s="1"/>
    </row>
    <row r="35292" spans="257:257">
      <c r="IW35292" s="1"/>
    </row>
    <row r="35293" spans="257:257">
      <c r="IW35293" s="1"/>
    </row>
    <row r="35294" spans="257:257">
      <c r="IW35294" s="1"/>
    </row>
    <row r="35295" spans="257:257">
      <c r="IW35295" s="1"/>
    </row>
    <row r="35296" spans="257:257">
      <c r="IW35296" s="1"/>
    </row>
    <row r="35297" spans="257:257">
      <c r="IW35297" s="1"/>
    </row>
    <row r="35298" spans="257:257">
      <c r="IW35298" s="1"/>
    </row>
    <row r="35299" spans="257:257">
      <c r="IW35299" s="1"/>
    </row>
    <row r="35300" spans="257:257">
      <c r="IW35300" s="1"/>
    </row>
    <row r="35301" spans="257:257">
      <c r="IW35301" s="1"/>
    </row>
    <row r="35302" spans="257:257">
      <c r="IW35302" s="1"/>
    </row>
    <row r="35303" spans="257:257">
      <c r="IW35303" s="1"/>
    </row>
    <row r="35304" spans="257:257">
      <c r="IW35304" s="1"/>
    </row>
    <row r="35305" spans="257:257">
      <c r="IW35305" s="1"/>
    </row>
    <row r="35306" spans="257:257">
      <c r="IW35306" s="1"/>
    </row>
    <row r="35307" spans="257:257">
      <c r="IW35307" s="1"/>
    </row>
    <row r="35308" spans="257:257">
      <c r="IW35308" s="1"/>
    </row>
    <row r="35309" spans="257:257">
      <c r="IW35309" s="1"/>
    </row>
    <row r="35310" spans="257:257">
      <c r="IW35310" s="1"/>
    </row>
    <row r="35311" spans="257:257">
      <c r="IW35311" s="1"/>
    </row>
    <row r="35312" spans="257:257">
      <c r="IW35312" s="1"/>
    </row>
    <row r="35313" spans="257:257">
      <c r="IW35313" s="1"/>
    </row>
    <row r="35314" spans="257:257">
      <c r="IW35314" s="1"/>
    </row>
    <row r="35315" spans="257:257">
      <c r="IW35315" s="1"/>
    </row>
    <row r="35316" spans="257:257">
      <c r="IW35316" s="1"/>
    </row>
    <row r="35317" spans="257:257">
      <c r="IW35317" s="1"/>
    </row>
    <row r="35318" spans="257:257">
      <c r="IW35318" s="1"/>
    </row>
    <row r="35319" spans="257:257">
      <c r="IW35319" s="1"/>
    </row>
    <row r="35320" spans="257:257">
      <c r="IW35320" s="1"/>
    </row>
    <row r="35321" spans="257:257">
      <c r="IW35321" s="1"/>
    </row>
    <row r="35322" spans="257:257">
      <c r="IW35322" s="1"/>
    </row>
    <row r="35323" spans="257:257">
      <c r="IW35323" s="1"/>
    </row>
    <row r="35324" spans="257:257">
      <c r="IW35324" s="1"/>
    </row>
    <row r="35325" spans="257:257">
      <c r="IW35325" s="1"/>
    </row>
    <row r="35326" spans="257:257">
      <c r="IW35326" s="1"/>
    </row>
    <row r="35327" spans="257:257">
      <c r="IW35327" s="1"/>
    </row>
    <row r="35328" spans="257:257">
      <c r="IW35328" s="1"/>
    </row>
    <row r="35329" spans="257:257">
      <c r="IW35329" s="1"/>
    </row>
    <row r="35330" spans="257:257">
      <c r="IW35330" s="1"/>
    </row>
    <row r="35331" spans="257:257">
      <c r="IW35331" s="1"/>
    </row>
    <row r="35332" spans="257:257">
      <c r="IW35332" s="1"/>
    </row>
    <row r="35333" spans="257:257">
      <c r="IW35333" s="1"/>
    </row>
    <row r="35334" spans="257:257">
      <c r="IW35334" s="1"/>
    </row>
    <row r="35335" spans="257:257">
      <c r="IW35335" s="1"/>
    </row>
    <row r="35336" spans="257:257">
      <c r="IW35336" s="1"/>
    </row>
    <row r="35337" spans="257:257">
      <c r="IW35337" s="1"/>
    </row>
    <row r="35338" spans="257:257">
      <c r="IW35338" s="1"/>
    </row>
    <row r="35339" spans="257:257">
      <c r="IW35339" s="1"/>
    </row>
    <row r="35340" spans="257:257">
      <c r="IW35340" s="1"/>
    </row>
    <row r="35341" spans="257:257">
      <c r="IW35341" s="1"/>
    </row>
    <row r="35342" spans="257:257">
      <c r="IW35342" s="1"/>
    </row>
    <row r="35343" spans="257:257">
      <c r="IW35343" s="1"/>
    </row>
    <row r="35344" spans="257:257">
      <c r="IW35344" s="1"/>
    </row>
    <row r="35345" spans="257:257">
      <c r="IW35345" s="1"/>
    </row>
    <row r="35346" spans="257:257">
      <c r="IW35346" s="1"/>
    </row>
    <row r="35347" spans="257:257">
      <c r="IW35347" s="1"/>
    </row>
    <row r="35348" spans="257:257">
      <c r="IW35348" s="1"/>
    </row>
    <row r="35349" spans="257:257">
      <c r="IW35349" s="1"/>
    </row>
    <row r="35350" spans="257:257">
      <c r="IW35350" s="1"/>
    </row>
    <row r="35351" spans="257:257">
      <c r="IW35351" s="1"/>
    </row>
    <row r="35352" spans="257:257">
      <c r="IW35352" s="1"/>
    </row>
    <row r="35353" spans="257:257">
      <c r="IW35353" s="1"/>
    </row>
    <row r="35354" spans="257:257">
      <c r="IW35354" s="1"/>
    </row>
    <row r="35355" spans="257:257">
      <c r="IW35355" s="1"/>
    </row>
    <row r="35356" spans="257:257">
      <c r="IW35356" s="1"/>
    </row>
    <row r="35357" spans="257:257">
      <c r="IW35357" s="1"/>
    </row>
    <row r="35358" spans="257:257">
      <c r="IW35358" s="1"/>
    </row>
    <row r="35359" spans="257:257">
      <c r="IW35359" s="1"/>
    </row>
    <row r="35360" spans="257:257">
      <c r="IW35360" s="1"/>
    </row>
    <row r="35361" spans="257:257">
      <c r="IW35361" s="1"/>
    </row>
    <row r="35362" spans="257:257">
      <c r="IW35362" s="1"/>
    </row>
    <row r="35363" spans="257:257">
      <c r="IW35363" s="1"/>
    </row>
    <row r="35364" spans="257:257">
      <c r="IW35364" s="1"/>
    </row>
    <row r="35365" spans="257:257">
      <c r="IW35365" s="1"/>
    </row>
    <row r="35366" spans="257:257">
      <c r="IW35366" s="1"/>
    </row>
    <row r="35367" spans="257:257">
      <c r="IW35367" s="1"/>
    </row>
    <row r="35368" spans="257:257">
      <c r="IW35368" s="1"/>
    </row>
    <row r="35369" spans="257:257">
      <c r="IW35369" s="1"/>
    </row>
    <row r="35370" spans="257:257">
      <c r="IW35370" s="1"/>
    </row>
    <row r="35371" spans="257:257">
      <c r="IW35371" s="1"/>
    </row>
    <row r="35372" spans="257:257">
      <c r="IW35372" s="1"/>
    </row>
    <row r="35373" spans="257:257">
      <c r="IW35373" s="1"/>
    </row>
    <row r="35374" spans="257:257">
      <c r="IW35374" s="1"/>
    </row>
    <row r="35375" spans="257:257">
      <c r="IW35375" s="1"/>
    </row>
    <row r="35376" spans="257:257">
      <c r="IW35376" s="1"/>
    </row>
    <row r="35377" spans="257:257">
      <c r="IW35377" s="1"/>
    </row>
    <row r="35378" spans="257:257">
      <c r="IW35378" s="1"/>
    </row>
    <row r="35379" spans="257:257">
      <c r="IW35379" s="1"/>
    </row>
    <row r="35380" spans="257:257">
      <c r="IW35380" s="1"/>
    </row>
    <row r="35381" spans="257:257">
      <c r="IW35381" s="1"/>
    </row>
    <row r="35382" spans="257:257">
      <c r="IW35382" s="1"/>
    </row>
    <row r="35383" spans="257:257">
      <c r="IW35383" s="1"/>
    </row>
    <row r="35384" spans="257:257">
      <c r="IW35384" s="1"/>
    </row>
    <row r="35385" spans="257:257">
      <c r="IW35385" s="1"/>
    </row>
    <row r="35386" spans="257:257">
      <c r="IW35386" s="1"/>
    </row>
    <row r="35387" spans="257:257">
      <c r="IW35387" s="1"/>
    </row>
    <row r="35388" spans="257:257">
      <c r="IW35388" s="1"/>
    </row>
    <row r="35389" spans="257:257">
      <c r="IW35389" s="1"/>
    </row>
    <row r="35390" spans="257:257">
      <c r="IW35390" s="1"/>
    </row>
    <row r="35391" spans="257:257">
      <c r="IW35391" s="1"/>
    </row>
    <row r="35392" spans="257:257">
      <c r="IW35392" s="1"/>
    </row>
    <row r="35393" spans="257:257">
      <c r="IW35393" s="1"/>
    </row>
    <row r="35394" spans="257:257">
      <c r="IW35394" s="1"/>
    </row>
    <row r="35395" spans="257:257">
      <c r="IW35395" s="1"/>
    </row>
    <row r="35396" spans="257:257">
      <c r="IW35396" s="1"/>
    </row>
    <row r="35397" spans="257:257">
      <c r="IW35397" s="1"/>
    </row>
    <row r="35398" spans="257:257">
      <c r="IW35398" s="1"/>
    </row>
    <row r="35399" spans="257:257">
      <c r="IW35399" s="1"/>
    </row>
    <row r="35400" spans="257:257">
      <c r="IW35400" s="1"/>
    </row>
    <row r="35401" spans="257:257">
      <c r="IW35401" s="1"/>
    </row>
    <row r="35402" spans="257:257">
      <c r="IW35402" s="1"/>
    </row>
    <row r="35403" spans="257:257">
      <c r="IW35403" s="1"/>
    </row>
    <row r="35404" spans="257:257">
      <c r="IW35404" s="1"/>
    </row>
    <row r="35405" spans="257:257">
      <c r="IW35405" s="1"/>
    </row>
    <row r="35406" spans="257:257">
      <c r="IW35406" s="1"/>
    </row>
    <row r="35407" spans="257:257">
      <c r="IW35407" s="1"/>
    </row>
    <row r="35408" spans="257:257">
      <c r="IW35408" s="1"/>
    </row>
    <row r="35409" spans="257:257">
      <c r="IW35409" s="1"/>
    </row>
    <row r="35410" spans="257:257">
      <c r="IW35410" s="1"/>
    </row>
    <row r="35411" spans="257:257">
      <c r="IW35411" s="1"/>
    </row>
    <row r="35412" spans="257:257">
      <c r="IW35412" s="1"/>
    </row>
    <row r="35413" spans="257:257">
      <c r="IW35413" s="1"/>
    </row>
    <row r="35414" spans="257:257">
      <c r="IW35414" s="1"/>
    </row>
    <row r="35415" spans="257:257">
      <c r="IW35415" s="1"/>
    </row>
    <row r="35416" spans="257:257">
      <c r="IW35416" s="1"/>
    </row>
    <row r="35417" spans="257:257">
      <c r="IW35417" s="1"/>
    </row>
    <row r="35418" spans="257:257">
      <c r="IW35418" s="1"/>
    </row>
    <row r="35419" spans="257:257">
      <c r="IW35419" s="1"/>
    </row>
    <row r="35420" spans="257:257">
      <c r="IW35420" s="1"/>
    </row>
    <row r="35421" spans="257:257">
      <c r="IW35421" s="1"/>
    </row>
    <row r="35422" spans="257:257">
      <c r="IW35422" s="1"/>
    </row>
    <row r="35423" spans="257:257">
      <c r="IW35423" s="1"/>
    </row>
    <row r="35424" spans="257:257">
      <c r="IW35424" s="1"/>
    </row>
    <row r="35425" spans="257:257">
      <c r="IW35425" s="1"/>
    </row>
    <row r="35426" spans="257:257">
      <c r="IW35426" s="1"/>
    </row>
    <row r="35427" spans="257:257">
      <c r="IW35427" s="1"/>
    </row>
    <row r="35428" spans="257:257">
      <c r="IW35428" s="1"/>
    </row>
    <row r="35429" spans="257:257">
      <c r="IW35429" s="1"/>
    </row>
    <row r="35430" spans="257:257">
      <c r="IW35430" s="1"/>
    </row>
    <row r="35431" spans="257:257">
      <c r="IW35431" s="1"/>
    </row>
    <row r="35432" spans="257:257">
      <c r="IW35432" s="1"/>
    </row>
    <row r="35433" spans="257:257">
      <c r="IW35433" s="1"/>
    </row>
    <row r="35434" spans="257:257">
      <c r="IW35434" s="1"/>
    </row>
    <row r="35435" spans="257:257">
      <c r="IW35435" s="1"/>
    </row>
    <row r="35436" spans="257:257">
      <c r="IW35436" s="1"/>
    </row>
    <row r="35437" spans="257:257">
      <c r="IW35437" s="1"/>
    </row>
    <row r="35438" spans="257:257">
      <c r="IW35438" s="1"/>
    </row>
    <row r="35439" spans="257:257">
      <c r="IW35439" s="1"/>
    </row>
    <row r="35440" spans="257:257">
      <c r="IW35440" s="1"/>
    </row>
    <row r="35441" spans="257:257">
      <c r="IW35441" s="1"/>
    </row>
    <row r="35442" spans="257:257">
      <c r="IW35442" s="1"/>
    </row>
    <row r="35443" spans="257:257">
      <c r="IW35443" s="1"/>
    </row>
    <row r="35444" spans="257:257">
      <c r="IW35444" s="1"/>
    </row>
    <row r="35445" spans="257:257">
      <c r="IW35445" s="1"/>
    </row>
    <row r="35446" spans="257:257">
      <c r="IW35446" s="1"/>
    </row>
    <row r="35447" spans="257:257">
      <c r="IW35447" s="1"/>
    </row>
    <row r="35448" spans="257:257">
      <c r="IW35448" s="1"/>
    </row>
    <row r="35449" spans="257:257">
      <c r="IW35449" s="1"/>
    </row>
    <row r="35450" spans="257:257">
      <c r="IW35450" s="1"/>
    </row>
    <row r="35451" spans="257:257">
      <c r="IW35451" s="1"/>
    </row>
    <row r="35452" spans="257:257">
      <c r="IW35452" s="1"/>
    </row>
    <row r="35453" spans="257:257">
      <c r="IW35453" s="1"/>
    </row>
    <row r="35454" spans="257:257">
      <c r="IW35454" s="1"/>
    </row>
    <row r="35455" spans="257:257">
      <c r="IW35455" s="1"/>
    </row>
    <row r="35456" spans="257:257">
      <c r="IW35456" s="1"/>
    </row>
    <row r="35457" spans="257:257">
      <c r="IW35457" s="1"/>
    </row>
    <row r="35458" spans="257:257">
      <c r="IW35458" s="1"/>
    </row>
    <row r="35459" spans="257:257">
      <c r="IW35459" s="1"/>
    </row>
    <row r="35460" spans="257:257">
      <c r="IW35460" s="1"/>
    </row>
    <row r="35461" spans="257:257">
      <c r="IW35461" s="1"/>
    </row>
    <row r="35462" spans="257:257">
      <c r="IW35462" s="1"/>
    </row>
    <row r="35463" spans="257:257">
      <c r="IW35463" s="1"/>
    </row>
    <row r="35464" spans="257:257">
      <c r="IW35464" s="1"/>
    </row>
    <row r="35465" spans="257:257">
      <c r="IW35465" s="1"/>
    </row>
    <row r="35466" spans="257:257">
      <c r="IW35466" s="1"/>
    </row>
    <row r="35467" spans="257:257">
      <c r="IW35467" s="1"/>
    </row>
    <row r="35468" spans="257:257">
      <c r="IW35468" s="1"/>
    </row>
    <row r="35469" spans="257:257">
      <c r="IW35469" s="1"/>
    </row>
    <row r="35470" spans="257:257">
      <c r="IW35470" s="1"/>
    </row>
    <row r="35471" spans="257:257">
      <c r="IW35471" s="1"/>
    </row>
    <row r="35472" spans="257:257">
      <c r="IW35472" s="1"/>
    </row>
    <row r="35473" spans="257:257">
      <c r="IW35473" s="1"/>
    </row>
    <row r="35474" spans="257:257">
      <c r="IW35474" s="1"/>
    </row>
    <row r="35475" spans="257:257">
      <c r="IW35475" s="1"/>
    </row>
    <row r="35476" spans="257:257">
      <c r="IW35476" s="1"/>
    </row>
    <row r="35477" spans="257:257">
      <c r="IW35477" s="1"/>
    </row>
    <row r="35478" spans="257:257">
      <c r="IW35478" s="1"/>
    </row>
    <row r="35479" spans="257:257">
      <c r="IW35479" s="1"/>
    </row>
    <row r="35480" spans="257:257">
      <c r="IW35480" s="1"/>
    </row>
    <row r="35481" spans="257:257">
      <c r="IW35481" s="1"/>
    </row>
    <row r="35482" spans="257:257">
      <c r="IW35482" s="1"/>
    </row>
    <row r="35483" spans="257:257">
      <c r="IW35483" s="1"/>
    </row>
    <row r="35484" spans="257:257">
      <c r="IW35484" s="1"/>
    </row>
    <row r="35485" spans="257:257">
      <c r="IW35485" s="1"/>
    </row>
    <row r="35486" spans="257:257">
      <c r="IW35486" s="1"/>
    </row>
    <row r="35487" spans="257:257">
      <c r="IW35487" s="1"/>
    </row>
    <row r="35488" spans="257:257">
      <c r="IW35488" s="1"/>
    </row>
    <row r="35489" spans="257:257">
      <c r="IW35489" s="1"/>
    </row>
    <row r="35490" spans="257:257">
      <c r="IW35490" s="1"/>
    </row>
    <row r="35491" spans="257:257">
      <c r="IW35491" s="1"/>
    </row>
    <row r="35492" spans="257:257">
      <c r="IW35492" s="1"/>
    </row>
    <row r="35493" spans="257:257">
      <c r="IW35493" s="1"/>
    </row>
    <row r="35494" spans="257:257">
      <c r="IW35494" s="1"/>
    </row>
    <row r="35495" spans="257:257">
      <c r="IW35495" s="1"/>
    </row>
    <row r="35496" spans="257:257">
      <c r="IW35496" s="1"/>
    </row>
    <row r="35497" spans="257:257">
      <c r="IW35497" s="1"/>
    </row>
    <row r="35498" spans="257:257">
      <c r="IW35498" s="1"/>
    </row>
    <row r="35499" spans="257:257">
      <c r="IW35499" s="1"/>
    </row>
    <row r="35500" spans="257:257">
      <c r="IW35500" s="1"/>
    </row>
    <row r="35501" spans="257:257">
      <c r="IW35501" s="1"/>
    </row>
    <row r="35502" spans="257:257">
      <c r="IW35502" s="1"/>
    </row>
    <row r="35503" spans="257:257">
      <c r="IW35503" s="1"/>
    </row>
    <row r="35504" spans="257:257">
      <c r="IW35504" s="1"/>
    </row>
    <row r="35505" spans="257:257">
      <c r="IW35505" s="1"/>
    </row>
    <row r="35506" spans="257:257">
      <c r="IW35506" s="1"/>
    </row>
    <row r="35507" spans="257:257">
      <c r="IW35507" s="1"/>
    </row>
    <row r="35508" spans="257:257">
      <c r="IW35508" s="1"/>
    </row>
    <row r="35509" spans="257:257">
      <c r="IW35509" s="1"/>
    </row>
    <row r="35510" spans="257:257">
      <c r="IW35510" s="1"/>
    </row>
    <row r="35511" spans="257:257">
      <c r="IW35511" s="1"/>
    </row>
    <row r="35512" spans="257:257">
      <c r="IW35512" s="1"/>
    </row>
    <row r="35513" spans="257:257">
      <c r="IW35513" s="1"/>
    </row>
    <row r="35514" spans="257:257">
      <c r="IW35514" s="1"/>
    </row>
    <row r="35515" spans="257:257">
      <c r="IW35515" s="1"/>
    </row>
    <row r="35516" spans="257:257">
      <c r="IW35516" s="1"/>
    </row>
    <row r="35517" spans="257:257">
      <c r="IW35517" s="1"/>
    </row>
    <row r="35518" spans="257:257">
      <c r="IW35518" s="1"/>
    </row>
    <row r="35519" spans="257:257">
      <c r="IW35519" s="1"/>
    </row>
    <row r="35520" spans="257:257">
      <c r="IW35520" s="1"/>
    </row>
    <row r="35521" spans="257:257">
      <c r="IW35521" s="1"/>
    </row>
    <row r="35522" spans="257:257">
      <c r="IW35522" s="1"/>
    </row>
    <row r="35523" spans="257:257">
      <c r="IW35523" s="1"/>
    </row>
    <row r="35524" spans="257:257">
      <c r="IW35524" s="1"/>
    </row>
    <row r="35525" spans="257:257">
      <c r="IW35525" s="1"/>
    </row>
    <row r="35526" spans="257:257">
      <c r="IW35526" s="1"/>
    </row>
    <row r="35527" spans="257:257">
      <c r="IW35527" s="1"/>
    </row>
    <row r="35528" spans="257:257">
      <c r="IW35528" s="1"/>
    </row>
    <row r="35529" spans="257:257">
      <c r="IW35529" s="1"/>
    </row>
    <row r="35530" spans="257:257">
      <c r="IW35530" s="1"/>
    </row>
    <row r="35531" spans="257:257">
      <c r="IW35531" s="1"/>
    </row>
    <row r="35532" spans="257:257">
      <c r="IW35532" s="1"/>
    </row>
    <row r="35533" spans="257:257">
      <c r="IW35533" s="1"/>
    </row>
    <row r="35534" spans="257:257">
      <c r="IW35534" s="1"/>
    </row>
    <row r="35535" spans="257:257">
      <c r="IW35535" s="1"/>
    </row>
    <row r="35536" spans="257:257">
      <c r="IW35536" s="1"/>
    </row>
    <row r="35537" spans="257:257">
      <c r="IW35537" s="1"/>
    </row>
    <row r="35538" spans="257:257">
      <c r="IW35538" s="1"/>
    </row>
    <row r="35539" spans="257:257">
      <c r="IW35539" s="1"/>
    </row>
    <row r="35540" spans="257:257">
      <c r="IW35540" s="1"/>
    </row>
    <row r="35541" spans="257:257">
      <c r="IW35541" s="1"/>
    </row>
    <row r="35542" spans="257:257">
      <c r="IW35542" s="1"/>
    </row>
    <row r="35543" spans="257:257">
      <c r="IW35543" s="1"/>
    </row>
    <row r="35544" spans="257:257">
      <c r="IW35544" s="1"/>
    </row>
    <row r="35545" spans="257:257">
      <c r="IW35545" s="1"/>
    </row>
    <row r="35546" spans="257:257">
      <c r="IW35546" s="1"/>
    </row>
    <row r="35547" spans="257:257">
      <c r="IW35547" s="1"/>
    </row>
    <row r="35548" spans="257:257">
      <c r="IW35548" s="1"/>
    </row>
    <row r="35549" spans="257:257">
      <c r="IW35549" s="1"/>
    </row>
    <row r="35550" spans="257:257">
      <c r="IW35550" s="1"/>
    </row>
    <row r="35551" spans="257:257">
      <c r="IW35551" s="1"/>
    </row>
    <row r="35552" spans="257:257">
      <c r="IW35552" s="1"/>
    </row>
    <row r="35553" spans="257:257">
      <c r="IW35553" s="1"/>
    </row>
    <row r="35554" spans="257:257">
      <c r="IW35554" s="1"/>
    </row>
    <row r="35555" spans="257:257">
      <c r="IW35555" s="1"/>
    </row>
    <row r="35556" spans="257:257">
      <c r="IW35556" s="1"/>
    </row>
    <row r="35557" spans="257:257">
      <c r="IW35557" s="1"/>
    </row>
    <row r="35558" spans="257:257">
      <c r="IW35558" s="1"/>
    </row>
    <row r="35559" spans="257:257">
      <c r="IW35559" s="1"/>
    </row>
    <row r="35560" spans="257:257">
      <c r="IW35560" s="1"/>
    </row>
    <row r="35561" spans="257:257">
      <c r="IW35561" s="1"/>
    </row>
    <row r="35562" spans="257:257">
      <c r="IW35562" s="1"/>
    </row>
    <row r="35563" spans="257:257">
      <c r="IW35563" s="1"/>
    </row>
    <row r="35564" spans="257:257">
      <c r="IW35564" s="1"/>
    </row>
    <row r="35565" spans="257:257">
      <c r="IW35565" s="1"/>
    </row>
    <row r="35566" spans="257:257">
      <c r="IW35566" s="1"/>
    </row>
    <row r="35567" spans="257:257">
      <c r="IW35567" s="1"/>
    </row>
    <row r="35568" spans="257:257">
      <c r="IW35568" s="1"/>
    </row>
    <row r="35569" spans="257:257">
      <c r="IW35569" s="1"/>
    </row>
    <row r="35570" spans="257:257">
      <c r="IW35570" s="1"/>
    </row>
    <row r="35571" spans="257:257">
      <c r="IW35571" s="1"/>
    </row>
    <row r="35572" spans="257:257">
      <c r="IW35572" s="1"/>
    </row>
    <row r="35573" spans="257:257">
      <c r="IW35573" s="1"/>
    </row>
    <row r="35574" spans="257:257">
      <c r="IW35574" s="1"/>
    </row>
    <row r="35575" spans="257:257">
      <c r="IW35575" s="1"/>
    </row>
    <row r="35576" spans="257:257">
      <c r="IW35576" s="1"/>
    </row>
    <row r="35577" spans="257:257">
      <c r="IW35577" s="1"/>
    </row>
    <row r="35578" spans="257:257">
      <c r="IW35578" s="1"/>
    </row>
    <row r="35579" spans="257:257">
      <c r="IW35579" s="1"/>
    </row>
    <row r="35580" spans="257:257">
      <c r="IW35580" s="1"/>
    </row>
    <row r="35581" spans="257:257">
      <c r="IW35581" s="1"/>
    </row>
    <row r="35582" spans="257:257">
      <c r="IW35582" s="1"/>
    </row>
    <row r="35583" spans="257:257">
      <c r="IW35583" s="1"/>
    </row>
    <row r="35584" spans="257:257">
      <c r="IW35584" s="1"/>
    </row>
    <row r="35585" spans="257:257">
      <c r="IW35585" s="1"/>
    </row>
    <row r="35586" spans="257:257">
      <c r="IW35586" s="1"/>
    </row>
    <row r="35587" spans="257:257">
      <c r="IW35587" s="1"/>
    </row>
    <row r="35588" spans="257:257">
      <c r="IW35588" s="1"/>
    </row>
    <row r="35589" spans="257:257">
      <c r="IW35589" s="1"/>
    </row>
    <row r="35590" spans="257:257">
      <c r="IW35590" s="1"/>
    </row>
    <row r="35591" spans="257:257">
      <c r="IW35591" s="1"/>
    </row>
    <row r="35592" spans="257:257">
      <c r="IW35592" s="1"/>
    </row>
    <row r="35593" spans="257:257">
      <c r="IW35593" s="1"/>
    </row>
    <row r="35594" spans="257:257">
      <c r="IW35594" s="1"/>
    </row>
    <row r="35595" spans="257:257">
      <c r="IW35595" s="1"/>
    </row>
    <row r="35596" spans="257:257">
      <c r="IW35596" s="1"/>
    </row>
    <row r="35597" spans="257:257">
      <c r="IW35597" s="1"/>
    </row>
    <row r="35598" spans="257:257">
      <c r="IW35598" s="1"/>
    </row>
    <row r="35599" spans="257:257">
      <c r="IW35599" s="1"/>
    </row>
    <row r="35600" spans="257:257">
      <c r="IW35600" s="1"/>
    </row>
    <row r="35601" spans="257:257">
      <c r="IW35601" s="1"/>
    </row>
    <row r="35602" spans="257:257">
      <c r="IW35602" s="1"/>
    </row>
    <row r="35603" spans="257:257">
      <c r="IW35603" s="1"/>
    </row>
    <row r="35604" spans="257:257">
      <c r="IW35604" s="1"/>
    </row>
    <row r="35605" spans="257:257">
      <c r="IW35605" s="1"/>
    </row>
    <row r="35606" spans="257:257">
      <c r="IW35606" s="1"/>
    </row>
    <row r="35607" spans="257:257">
      <c r="IW35607" s="1"/>
    </row>
    <row r="35608" spans="257:257">
      <c r="IW35608" s="1"/>
    </row>
    <row r="35609" spans="257:257">
      <c r="IW35609" s="1"/>
    </row>
    <row r="35610" spans="257:257">
      <c r="IW35610" s="1"/>
    </row>
    <row r="35611" spans="257:257">
      <c r="IW35611" s="1"/>
    </row>
    <row r="35612" spans="257:257">
      <c r="IW35612" s="1"/>
    </row>
    <row r="35613" spans="257:257">
      <c r="IW35613" s="1"/>
    </row>
    <row r="35614" spans="257:257">
      <c r="IW35614" s="1"/>
    </row>
    <row r="35615" spans="257:257">
      <c r="IW35615" s="1"/>
    </row>
    <row r="35616" spans="257:257">
      <c r="IW35616" s="1"/>
    </row>
    <row r="35617" spans="257:257">
      <c r="IW35617" s="1"/>
    </row>
    <row r="35618" spans="257:257">
      <c r="IW35618" s="1"/>
    </row>
    <row r="35619" spans="257:257">
      <c r="IW35619" s="1"/>
    </row>
    <row r="35620" spans="257:257">
      <c r="IW35620" s="1"/>
    </row>
    <row r="35621" spans="257:257">
      <c r="IW35621" s="1"/>
    </row>
    <row r="35622" spans="257:257">
      <c r="IW35622" s="1"/>
    </row>
    <row r="35623" spans="257:257">
      <c r="IW35623" s="1"/>
    </row>
    <row r="35624" spans="257:257">
      <c r="IW35624" s="1"/>
    </row>
    <row r="35625" spans="257:257">
      <c r="IW35625" s="1"/>
    </row>
    <row r="35626" spans="257:257">
      <c r="IW35626" s="1"/>
    </row>
    <row r="35627" spans="257:257">
      <c r="IW35627" s="1"/>
    </row>
    <row r="35628" spans="257:257">
      <c r="IW35628" s="1"/>
    </row>
    <row r="35629" spans="257:257">
      <c r="IW35629" s="1"/>
    </row>
    <row r="35630" spans="257:257">
      <c r="IW35630" s="1"/>
    </row>
    <row r="35631" spans="257:257">
      <c r="IW35631" s="1"/>
    </row>
    <row r="35632" spans="257:257">
      <c r="IW35632" s="1"/>
    </row>
    <row r="35633" spans="257:257">
      <c r="IW35633" s="1"/>
    </row>
    <row r="35634" spans="257:257">
      <c r="IW35634" s="1"/>
    </row>
    <row r="35635" spans="257:257">
      <c r="IW35635" s="1"/>
    </row>
    <row r="35636" spans="257:257">
      <c r="IW35636" s="1"/>
    </row>
    <row r="35637" spans="257:257">
      <c r="IW35637" s="1"/>
    </row>
    <row r="35638" spans="257:257">
      <c r="IW35638" s="1"/>
    </row>
    <row r="35639" spans="257:257">
      <c r="IW35639" s="1"/>
    </row>
    <row r="35640" spans="257:257">
      <c r="IW35640" s="1"/>
    </row>
    <row r="35641" spans="257:257">
      <c r="IW35641" s="1"/>
    </row>
    <row r="35642" spans="257:257">
      <c r="IW35642" s="1"/>
    </row>
    <row r="35643" spans="257:257">
      <c r="IW35643" s="1"/>
    </row>
    <row r="35644" spans="257:257">
      <c r="IW35644" s="1"/>
    </row>
    <row r="35645" spans="257:257">
      <c r="IW35645" s="1"/>
    </row>
    <row r="35646" spans="257:257">
      <c r="IW35646" s="1"/>
    </row>
    <row r="35647" spans="257:257">
      <c r="IW35647" s="1"/>
    </row>
    <row r="35648" spans="257:257">
      <c r="IW35648" s="1"/>
    </row>
    <row r="35649" spans="257:257">
      <c r="IW35649" s="1"/>
    </row>
    <row r="35650" spans="257:257">
      <c r="IW35650" s="1"/>
    </row>
    <row r="35651" spans="257:257">
      <c r="IW35651" s="1"/>
    </row>
    <row r="35652" spans="257:257">
      <c r="IW35652" s="1"/>
    </row>
    <row r="35653" spans="257:257">
      <c r="IW35653" s="1"/>
    </row>
    <row r="35654" spans="257:257">
      <c r="IW35654" s="1"/>
    </row>
    <row r="35655" spans="257:257">
      <c r="IW35655" s="1"/>
    </row>
    <row r="35656" spans="257:257">
      <c r="IW35656" s="1"/>
    </row>
    <row r="35657" spans="257:257">
      <c r="IW35657" s="1"/>
    </row>
    <row r="35658" spans="257:257">
      <c r="IW35658" s="1"/>
    </row>
    <row r="35659" spans="257:257">
      <c r="IW35659" s="1"/>
    </row>
    <row r="35660" spans="257:257">
      <c r="IW35660" s="1"/>
    </row>
    <row r="35661" spans="257:257">
      <c r="IW35661" s="1"/>
    </row>
    <row r="35662" spans="257:257">
      <c r="IW35662" s="1"/>
    </row>
    <row r="35663" spans="257:257">
      <c r="IW35663" s="1"/>
    </row>
    <row r="35664" spans="257:257">
      <c r="IW35664" s="1"/>
    </row>
    <row r="35665" spans="257:257">
      <c r="IW35665" s="1"/>
    </row>
    <row r="35666" spans="257:257">
      <c r="IW35666" s="1"/>
    </row>
    <row r="35667" spans="257:257">
      <c r="IW35667" s="1"/>
    </row>
    <row r="35668" spans="257:257">
      <c r="IW35668" s="1"/>
    </row>
    <row r="35669" spans="257:257">
      <c r="IW35669" s="1"/>
    </row>
    <row r="35670" spans="257:257">
      <c r="IW35670" s="1"/>
    </row>
    <row r="35671" spans="257:257">
      <c r="IW35671" s="1"/>
    </row>
    <row r="35672" spans="257:257">
      <c r="IW35672" s="1"/>
    </row>
    <row r="35673" spans="257:257">
      <c r="IW35673" s="1"/>
    </row>
    <row r="35674" spans="257:257">
      <c r="IW35674" s="1"/>
    </row>
    <row r="35675" spans="257:257">
      <c r="IW35675" s="1"/>
    </row>
    <row r="35676" spans="257:257">
      <c r="IW35676" s="1"/>
    </row>
    <row r="35677" spans="257:257">
      <c r="IW35677" s="1"/>
    </row>
    <row r="35678" spans="257:257">
      <c r="IW35678" s="1"/>
    </row>
    <row r="35679" spans="257:257">
      <c r="IW35679" s="1"/>
    </row>
    <row r="35680" spans="257:257">
      <c r="IW35680" s="1"/>
    </row>
    <row r="35681" spans="257:257">
      <c r="IW35681" s="1"/>
    </row>
    <row r="35682" spans="257:257">
      <c r="IW35682" s="1"/>
    </row>
    <row r="35683" spans="257:257">
      <c r="IW35683" s="1"/>
    </row>
    <row r="35684" spans="257:257">
      <c r="IW35684" s="1"/>
    </row>
    <row r="35685" spans="257:257">
      <c r="IW35685" s="1"/>
    </row>
    <row r="35686" spans="257:257">
      <c r="IW35686" s="1"/>
    </row>
    <row r="35687" spans="257:257">
      <c r="IW35687" s="1"/>
    </row>
    <row r="35688" spans="257:257">
      <c r="IW35688" s="1"/>
    </row>
    <row r="35689" spans="257:257">
      <c r="IW35689" s="1"/>
    </row>
    <row r="35690" spans="257:257">
      <c r="IW35690" s="1"/>
    </row>
    <row r="35691" spans="257:257">
      <c r="IW35691" s="1"/>
    </row>
    <row r="35692" spans="257:257">
      <c r="IW35692" s="1"/>
    </row>
    <row r="35693" spans="257:257">
      <c r="IW35693" s="1"/>
    </row>
    <row r="35694" spans="257:257">
      <c r="IW35694" s="1"/>
    </row>
    <row r="35695" spans="257:257">
      <c r="IW35695" s="1"/>
    </row>
    <row r="35696" spans="257:257">
      <c r="IW35696" s="1"/>
    </row>
    <row r="35697" spans="257:257">
      <c r="IW35697" s="1"/>
    </row>
    <row r="35698" spans="257:257">
      <c r="IW35698" s="1"/>
    </row>
    <row r="35699" spans="257:257">
      <c r="IW35699" s="1"/>
    </row>
    <row r="35700" spans="257:257">
      <c r="IW35700" s="1"/>
    </row>
    <row r="35701" spans="257:257">
      <c r="IW35701" s="1"/>
    </row>
    <row r="35702" spans="257:257">
      <c r="IW35702" s="1"/>
    </row>
    <row r="35703" spans="257:257">
      <c r="IW35703" s="1"/>
    </row>
    <row r="35704" spans="257:257">
      <c r="IW35704" s="1"/>
    </row>
    <row r="35705" spans="257:257">
      <c r="IW35705" s="1"/>
    </row>
    <row r="35706" spans="257:257">
      <c r="IW35706" s="1"/>
    </row>
    <row r="35707" spans="257:257">
      <c r="IW35707" s="1"/>
    </row>
    <row r="35708" spans="257:257">
      <c r="IW35708" s="1"/>
    </row>
    <row r="35709" spans="257:257">
      <c r="IW35709" s="1"/>
    </row>
    <row r="35710" spans="257:257">
      <c r="IW35710" s="1"/>
    </row>
    <row r="35711" spans="257:257">
      <c r="IW35711" s="1"/>
    </row>
    <row r="35712" spans="257:257">
      <c r="IW35712" s="1"/>
    </row>
    <row r="35713" spans="257:257">
      <c r="IW35713" s="1"/>
    </row>
    <row r="35714" spans="257:257">
      <c r="IW35714" s="1"/>
    </row>
    <row r="35715" spans="257:257">
      <c r="IW35715" s="1"/>
    </row>
    <row r="35716" spans="257:257">
      <c r="IW35716" s="1"/>
    </row>
    <row r="35717" spans="257:257">
      <c r="IW35717" s="1"/>
    </row>
    <row r="35718" spans="257:257">
      <c r="IW35718" s="1"/>
    </row>
    <row r="35719" spans="257:257">
      <c r="IW35719" s="1"/>
    </row>
    <row r="35720" spans="257:257">
      <c r="IW35720" s="1"/>
    </row>
    <row r="35721" spans="257:257">
      <c r="IW35721" s="1"/>
    </row>
    <row r="35722" spans="257:257">
      <c r="IW35722" s="1"/>
    </row>
    <row r="35723" spans="257:257">
      <c r="IW35723" s="1"/>
    </row>
    <row r="35724" spans="257:257">
      <c r="IW35724" s="1"/>
    </row>
    <row r="35725" spans="257:257">
      <c r="IW35725" s="1"/>
    </row>
    <row r="35726" spans="257:257">
      <c r="IW35726" s="1"/>
    </row>
    <row r="35727" spans="257:257">
      <c r="IW35727" s="1"/>
    </row>
    <row r="35728" spans="257:257">
      <c r="IW35728" s="1"/>
    </row>
    <row r="35729" spans="257:257">
      <c r="IW35729" s="1"/>
    </row>
    <row r="35730" spans="257:257">
      <c r="IW35730" s="1"/>
    </row>
    <row r="35731" spans="257:257">
      <c r="IW35731" s="1"/>
    </row>
    <row r="35732" spans="257:257">
      <c r="IW35732" s="1"/>
    </row>
    <row r="35733" spans="257:257">
      <c r="IW35733" s="1"/>
    </row>
    <row r="35734" spans="257:257">
      <c r="IW35734" s="1"/>
    </row>
    <row r="35735" spans="257:257">
      <c r="IW35735" s="1"/>
    </row>
    <row r="35736" spans="257:257">
      <c r="IW35736" s="1"/>
    </row>
    <row r="35737" spans="257:257">
      <c r="IW35737" s="1"/>
    </row>
    <row r="35738" spans="257:257">
      <c r="IW35738" s="1"/>
    </row>
    <row r="35739" spans="257:257">
      <c r="IW35739" s="1"/>
    </row>
    <row r="35740" spans="257:257">
      <c r="IW35740" s="1"/>
    </row>
    <row r="35741" spans="257:257">
      <c r="IW35741" s="1"/>
    </row>
    <row r="35742" spans="257:257">
      <c r="IW35742" s="1"/>
    </row>
    <row r="35743" spans="257:257">
      <c r="IW35743" s="1"/>
    </row>
    <row r="35744" spans="257:257">
      <c r="IW35744" s="1"/>
    </row>
    <row r="35745" spans="257:257">
      <c r="IW35745" s="1"/>
    </row>
    <row r="35746" spans="257:257">
      <c r="IW35746" s="1"/>
    </row>
    <row r="35747" spans="257:257">
      <c r="IW35747" s="1"/>
    </row>
    <row r="35748" spans="257:257">
      <c r="IW35748" s="1"/>
    </row>
    <row r="35749" spans="257:257">
      <c r="IW35749" s="1"/>
    </row>
    <row r="35750" spans="257:257">
      <c r="IW35750" s="1"/>
    </row>
    <row r="35751" spans="257:257">
      <c r="IW35751" s="1"/>
    </row>
    <row r="35752" spans="257:257">
      <c r="IW35752" s="1"/>
    </row>
    <row r="35753" spans="257:257">
      <c r="IW35753" s="1"/>
    </row>
    <row r="35754" spans="257:257">
      <c r="IW35754" s="1"/>
    </row>
    <row r="35755" spans="257:257">
      <c r="IW35755" s="1"/>
    </row>
    <row r="35756" spans="257:257">
      <c r="IW35756" s="1"/>
    </row>
    <row r="35757" spans="257:257">
      <c r="IW35757" s="1"/>
    </row>
    <row r="35758" spans="257:257">
      <c r="IW35758" s="1"/>
    </row>
    <row r="35759" spans="257:257">
      <c r="IW35759" s="1"/>
    </row>
    <row r="35760" spans="257:257">
      <c r="IW35760" s="1"/>
    </row>
    <row r="35761" spans="257:257">
      <c r="IW35761" s="1"/>
    </row>
    <row r="35762" spans="257:257">
      <c r="IW35762" s="1"/>
    </row>
    <row r="35763" spans="257:257">
      <c r="IW35763" s="1"/>
    </row>
    <row r="35764" spans="257:257">
      <c r="IW35764" s="1"/>
    </row>
    <row r="35765" spans="257:257">
      <c r="IW35765" s="1"/>
    </row>
    <row r="35766" spans="257:257">
      <c r="IW35766" s="1"/>
    </row>
    <row r="35767" spans="257:257">
      <c r="IW35767" s="1"/>
    </row>
    <row r="35768" spans="257:257">
      <c r="IW35768" s="1"/>
    </row>
    <row r="35769" spans="257:257">
      <c r="IW35769" s="1"/>
    </row>
    <row r="35770" spans="257:257">
      <c r="IW35770" s="1"/>
    </row>
    <row r="35771" spans="257:257">
      <c r="IW35771" s="1"/>
    </row>
    <row r="35772" spans="257:257">
      <c r="IW35772" s="1"/>
    </row>
    <row r="35773" spans="257:257">
      <c r="IW35773" s="1"/>
    </row>
    <row r="35774" spans="257:257">
      <c r="IW35774" s="1"/>
    </row>
    <row r="35775" spans="257:257">
      <c r="IW35775" s="1"/>
    </row>
    <row r="35776" spans="257:257">
      <c r="IW35776" s="1"/>
    </row>
    <row r="35777" spans="257:257">
      <c r="IW35777" s="1"/>
    </row>
    <row r="35778" spans="257:257">
      <c r="IW35778" s="1"/>
    </row>
    <row r="35779" spans="257:257">
      <c r="IW35779" s="1"/>
    </row>
    <row r="35780" spans="257:257">
      <c r="IW35780" s="1"/>
    </row>
    <row r="35781" spans="257:257">
      <c r="IW35781" s="1"/>
    </row>
    <row r="35782" spans="257:257">
      <c r="IW35782" s="1"/>
    </row>
    <row r="35783" spans="257:257">
      <c r="IW35783" s="1"/>
    </row>
    <row r="35784" spans="257:257">
      <c r="IW35784" s="1"/>
    </row>
    <row r="35785" spans="257:257">
      <c r="IW35785" s="1"/>
    </row>
    <row r="35786" spans="257:257">
      <c r="IW35786" s="1"/>
    </row>
    <row r="35787" spans="257:257">
      <c r="IW35787" s="1"/>
    </row>
    <row r="35788" spans="257:257">
      <c r="IW35788" s="1"/>
    </row>
    <row r="35789" spans="257:257">
      <c r="IW35789" s="1"/>
    </row>
    <row r="35790" spans="257:257">
      <c r="IW35790" s="1"/>
    </row>
    <row r="35791" spans="257:257">
      <c r="IW35791" s="1"/>
    </row>
    <row r="35792" spans="257:257">
      <c r="IW35792" s="1"/>
    </row>
    <row r="35793" spans="257:257">
      <c r="IW35793" s="1"/>
    </row>
    <row r="35794" spans="257:257">
      <c r="IW35794" s="1"/>
    </row>
    <row r="35795" spans="257:257">
      <c r="IW35795" s="1"/>
    </row>
    <row r="35796" spans="257:257">
      <c r="IW35796" s="1"/>
    </row>
    <row r="35797" spans="257:257">
      <c r="IW35797" s="1"/>
    </row>
    <row r="35798" spans="257:257">
      <c r="IW35798" s="1"/>
    </row>
    <row r="35799" spans="257:257">
      <c r="IW35799" s="1"/>
    </row>
    <row r="35800" spans="257:257">
      <c r="IW35800" s="1"/>
    </row>
    <row r="35801" spans="257:257">
      <c r="IW35801" s="1"/>
    </row>
    <row r="35802" spans="257:257">
      <c r="IW35802" s="1"/>
    </row>
    <row r="35803" spans="257:257">
      <c r="IW35803" s="1"/>
    </row>
    <row r="35804" spans="257:257">
      <c r="IW35804" s="1"/>
    </row>
    <row r="35805" spans="257:257">
      <c r="IW35805" s="1"/>
    </row>
    <row r="35806" spans="257:257">
      <c r="IW35806" s="1"/>
    </row>
    <row r="35807" spans="257:257">
      <c r="IW35807" s="1"/>
    </row>
    <row r="35808" spans="257:257">
      <c r="IW35808" s="1"/>
    </row>
    <row r="35809" spans="257:257">
      <c r="IW35809" s="1"/>
    </row>
    <row r="35810" spans="257:257">
      <c r="IW35810" s="1"/>
    </row>
    <row r="35811" spans="257:257">
      <c r="IW35811" s="1"/>
    </row>
    <row r="35812" spans="257:257">
      <c r="IW35812" s="1"/>
    </row>
    <row r="35813" spans="257:257">
      <c r="IW35813" s="1"/>
    </row>
    <row r="35814" spans="257:257">
      <c r="IW35814" s="1"/>
    </row>
    <row r="35815" spans="257:257">
      <c r="IW35815" s="1"/>
    </row>
    <row r="35816" spans="257:257">
      <c r="IW35816" s="1"/>
    </row>
    <row r="35817" spans="257:257">
      <c r="IW35817" s="1"/>
    </row>
    <row r="35818" spans="257:257">
      <c r="IW35818" s="1"/>
    </row>
    <row r="35819" spans="257:257">
      <c r="IW35819" s="1"/>
    </row>
    <row r="35820" spans="257:257">
      <c r="IW35820" s="1"/>
    </row>
    <row r="35821" spans="257:257">
      <c r="IW35821" s="1"/>
    </row>
    <row r="35822" spans="257:257">
      <c r="IW35822" s="1"/>
    </row>
    <row r="35823" spans="257:257">
      <c r="IW35823" s="1"/>
    </row>
    <row r="35824" spans="257:257">
      <c r="IW35824" s="1"/>
    </row>
    <row r="35825" spans="257:257">
      <c r="IW35825" s="1"/>
    </row>
    <row r="35826" spans="257:257">
      <c r="IW35826" s="1"/>
    </row>
    <row r="35827" spans="257:257">
      <c r="IW35827" s="1"/>
    </row>
    <row r="35828" spans="257:257">
      <c r="IW35828" s="1"/>
    </row>
    <row r="35829" spans="257:257">
      <c r="IW35829" s="1"/>
    </row>
    <row r="35830" spans="257:257">
      <c r="IW35830" s="1"/>
    </row>
    <row r="35831" spans="257:257">
      <c r="IW35831" s="1"/>
    </row>
    <row r="35832" spans="257:257">
      <c r="IW35832" s="1"/>
    </row>
    <row r="35833" spans="257:257">
      <c r="IW35833" s="1"/>
    </row>
    <row r="35834" spans="257:257">
      <c r="IW35834" s="1"/>
    </row>
    <row r="35835" spans="257:257">
      <c r="IW35835" s="1"/>
    </row>
    <row r="35836" spans="257:257">
      <c r="IW35836" s="1"/>
    </row>
    <row r="35837" spans="257:257">
      <c r="IW35837" s="1"/>
    </row>
    <row r="35838" spans="257:257">
      <c r="IW35838" s="1"/>
    </row>
    <row r="35839" spans="257:257">
      <c r="IW35839" s="1"/>
    </row>
    <row r="35840" spans="257:257">
      <c r="IW35840" s="1"/>
    </row>
    <row r="35841" spans="257:257">
      <c r="IW35841" s="1"/>
    </row>
    <row r="35842" spans="257:257">
      <c r="IW35842" s="1"/>
    </row>
    <row r="35843" spans="257:257">
      <c r="IW35843" s="1"/>
    </row>
    <row r="35844" spans="257:257">
      <c r="IW35844" s="1"/>
    </row>
    <row r="35845" spans="257:257">
      <c r="IW35845" s="1"/>
    </row>
    <row r="35846" spans="257:257">
      <c r="IW35846" s="1"/>
    </row>
    <row r="35847" spans="257:257">
      <c r="IW35847" s="1"/>
    </row>
    <row r="35848" spans="257:257">
      <c r="IW35848" s="1"/>
    </row>
    <row r="35849" spans="257:257">
      <c r="IW35849" s="1"/>
    </row>
    <row r="35850" spans="257:257">
      <c r="IW35850" s="1"/>
    </row>
    <row r="35851" spans="257:257">
      <c r="IW35851" s="1"/>
    </row>
    <row r="35852" spans="257:257">
      <c r="IW35852" s="1"/>
    </row>
    <row r="35853" spans="257:257">
      <c r="IW35853" s="1"/>
    </row>
    <row r="35854" spans="257:257">
      <c r="IW35854" s="1"/>
    </row>
    <row r="35855" spans="257:257">
      <c r="IW35855" s="1"/>
    </row>
    <row r="35856" spans="257:257">
      <c r="IW35856" s="1"/>
    </row>
    <row r="35857" spans="257:257">
      <c r="IW35857" s="1"/>
    </row>
    <row r="35858" spans="257:257">
      <c r="IW35858" s="1"/>
    </row>
    <row r="35859" spans="257:257">
      <c r="IW35859" s="1"/>
    </row>
    <row r="35860" spans="257:257">
      <c r="IW35860" s="1"/>
    </row>
    <row r="35861" spans="257:257">
      <c r="IW35861" s="1"/>
    </row>
    <row r="35862" spans="257:257">
      <c r="IW35862" s="1"/>
    </row>
    <row r="35863" spans="257:257">
      <c r="IW35863" s="1"/>
    </row>
    <row r="35864" spans="257:257">
      <c r="IW35864" s="1"/>
    </row>
    <row r="35865" spans="257:257">
      <c r="IW35865" s="1"/>
    </row>
    <row r="35866" spans="257:257">
      <c r="IW35866" s="1"/>
    </row>
    <row r="35867" spans="257:257">
      <c r="IW35867" s="1"/>
    </row>
    <row r="35868" spans="257:257">
      <c r="IW35868" s="1"/>
    </row>
    <row r="35869" spans="257:257">
      <c r="IW35869" s="1"/>
    </row>
    <row r="35870" spans="257:257">
      <c r="IW35870" s="1"/>
    </row>
    <row r="35871" spans="257:257">
      <c r="IW35871" s="1"/>
    </row>
    <row r="35872" spans="257:257">
      <c r="IW35872" s="1"/>
    </row>
    <row r="35873" spans="257:257">
      <c r="IW35873" s="1"/>
    </row>
    <row r="35874" spans="257:257">
      <c r="IW35874" s="1"/>
    </row>
    <row r="35875" spans="257:257">
      <c r="IW35875" s="1"/>
    </row>
    <row r="35876" spans="257:257">
      <c r="IW35876" s="1"/>
    </row>
    <row r="35877" spans="257:257">
      <c r="IW35877" s="1"/>
    </row>
    <row r="35878" spans="257:257">
      <c r="IW35878" s="1"/>
    </row>
    <row r="35879" spans="257:257">
      <c r="IW35879" s="1"/>
    </row>
    <row r="35880" spans="257:257">
      <c r="IW35880" s="1"/>
    </row>
    <row r="35881" spans="257:257">
      <c r="IW35881" s="1"/>
    </row>
    <row r="35882" spans="257:257">
      <c r="IW35882" s="1"/>
    </row>
    <row r="35883" spans="257:257">
      <c r="IW35883" s="1"/>
    </row>
    <row r="35884" spans="257:257">
      <c r="IW35884" s="1"/>
    </row>
    <row r="35885" spans="257:257">
      <c r="IW35885" s="1"/>
    </row>
    <row r="35886" spans="257:257">
      <c r="IW35886" s="1"/>
    </row>
    <row r="35887" spans="257:257">
      <c r="IW35887" s="1"/>
    </row>
    <row r="35888" spans="257:257">
      <c r="IW35888" s="1"/>
    </row>
    <row r="35889" spans="257:257">
      <c r="IW35889" s="1"/>
    </row>
    <row r="35890" spans="257:257">
      <c r="IW35890" s="1"/>
    </row>
    <row r="35891" spans="257:257">
      <c r="IW35891" s="1"/>
    </row>
    <row r="35892" spans="257:257">
      <c r="IW35892" s="1"/>
    </row>
    <row r="35893" spans="257:257">
      <c r="IW35893" s="1"/>
    </row>
    <row r="35894" spans="257:257">
      <c r="IW35894" s="1"/>
    </row>
    <row r="35895" spans="257:257">
      <c r="IW35895" s="1"/>
    </row>
    <row r="35896" spans="257:257">
      <c r="IW35896" s="1"/>
    </row>
    <row r="35897" spans="257:257">
      <c r="IW35897" s="1"/>
    </row>
    <row r="35898" spans="257:257">
      <c r="IW35898" s="1"/>
    </row>
    <row r="35899" spans="257:257">
      <c r="IW35899" s="1"/>
    </row>
    <row r="35900" spans="257:257">
      <c r="IW35900" s="1"/>
    </row>
    <row r="35901" spans="257:257">
      <c r="IW35901" s="1"/>
    </row>
    <row r="35902" spans="257:257">
      <c r="IW35902" s="1"/>
    </row>
    <row r="35903" spans="257:257">
      <c r="IW35903" s="1"/>
    </row>
    <row r="35904" spans="257:257">
      <c r="IW35904" s="1"/>
    </row>
    <row r="35905" spans="257:257">
      <c r="IW35905" s="1"/>
    </row>
    <row r="35906" spans="257:257">
      <c r="IW35906" s="1"/>
    </row>
    <row r="35907" spans="257:257">
      <c r="IW35907" s="1"/>
    </row>
    <row r="35908" spans="257:257">
      <c r="IW35908" s="1"/>
    </row>
    <row r="35909" spans="257:257">
      <c r="IW35909" s="1"/>
    </row>
    <row r="35910" spans="257:257">
      <c r="IW35910" s="1"/>
    </row>
    <row r="35911" spans="257:257">
      <c r="IW35911" s="1"/>
    </row>
    <row r="35912" spans="257:257">
      <c r="IW35912" s="1"/>
    </row>
    <row r="35913" spans="257:257">
      <c r="IW35913" s="1"/>
    </row>
    <row r="35914" spans="257:257">
      <c r="IW35914" s="1"/>
    </row>
    <row r="35915" spans="257:257">
      <c r="IW35915" s="1"/>
    </row>
    <row r="35916" spans="257:257">
      <c r="IW35916" s="1"/>
    </row>
    <row r="35917" spans="257:257">
      <c r="IW35917" s="1"/>
    </row>
    <row r="35918" spans="257:257">
      <c r="IW35918" s="1"/>
    </row>
    <row r="35919" spans="257:257">
      <c r="IW35919" s="1"/>
    </row>
    <row r="35920" spans="257:257">
      <c r="IW35920" s="1"/>
    </row>
    <row r="35921" spans="257:257">
      <c r="IW35921" s="1"/>
    </row>
    <row r="35922" spans="257:257">
      <c r="IW35922" s="1"/>
    </row>
    <row r="35923" spans="257:257">
      <c r="IW35923" s="1"/>
    </row>
    <row r="35924" spans="257:257">
      <c r="IW35924" s="1"/>
    </row>
    <row r="35925" spans="257:257">
      <c r="IW35925" s="1"/>
    </row>
    <row r="35926" spans="257:257">
      <c r="IW35926" s="1"/>
    </row>
    <row r="35927" spans="257:257">
      <c r="IW35927" s="1"/>
    </row>
    <row r="35928" spans="257:257">
      <c r="IW35928" s="1"/>
    </row>
    <row r="35929" spans="257:257">
      <c r="IW35929" s="1"/>
    </row>
    <row r="35930" spans="257:257">
      <c r="IW35930" s="1"/>
    </row>
    <row r="35931" spans="257:257">
      <c r="IW35931" s="1"/>
    </row>
    <row r="35932" spans="257:257">
      <c r="IW35932" s="1"/>
    </row>
    <row r="35933" spans="257:257">
      <c r="IW35933" s="1"/>
    </row>
    <row r="35934" spans="257:257">
      <c r="IW35934" s="1"/>
    </row>
    <row r="35935" spans="257:257">
      <c r="IW35935" s="1"/>
    </row>
    <row r="35936" spans="257:257">
      <c r="IW35936" s="1"/>
    </row>
    <row r="35937" spans="257:257">
      <c r="IW35937" s="1"/>
    </row>
    <row r="35938" spans="257:257">
      <c r="IW35938" s="1"/>
    </row>
    <row r="35939" spans="257:257">
      <c r="IW35939" s="1"/>
    </row>
    <row r="35940" spans="257:257">
      <c r="IW35940" s="1"/>
    </row>
    <row r="35941" spans="257:257">
      <c r="IW35941" s="1"/>
    </row>
    <row r="35942" spans="257:257">
      <c r="IW35942" s="1"/>
    </row>
    <row r="35943" spans="257:257">
      <c r="IW35943" s="1"/>
    </row>
    <row r="35944" spans="257:257">
      <c r="IW35944" s="1"/>
    </row>
    <row r="35945" spans="257:257">
      <c r="IW35945" s="1"/>
    </row>
    <row r="35946" spans="257:257">
      <c r="IW35946" s="1"/>
    </row>
    <row r="35947" spans="257:257">
      <c r="IW35947" s="1"/>
    </row>
    <row r="35948" spans="257:257">
      <c r="IW35948" s="1"/>
    </row>
    <row r="35949" spans="257:257">
      <c r="IW35949" s="1"/>
    </row>
    <row r="35950" spans="257:257">
      <c r="IW35950" s="1"/>
    </row>
    <row r="35951" spans="257:257">
      <c r="IW35951" s="1"/>
    </row>
    <row r="35952" spans="257:257">
      <c r="IW35952" s="1"/>
    </row>
    <row r="35953" spans="257:257">
      <c r="IW35953" s="1"/>
    </row>
    <row r="35954" spans="257:257">
      <c r="IW35954" s="1"/>
    </row>
    <row r="35955" spans="257:257">
      <c r="IW35955" s="1"/>
    </row>
    <row r="35956" spans="257:257">
      <c r="IW35956" s="1"/>
    </row>
    <row r="35957" spans="257:257">
      <c r="IW35957" s="1"/>
    </row>
    <row r="35958" spans="257:257">
      <c r="IW35958" s="1"/>
    </row>
    <row r="35959" spans="257:257">
      <c r="IW35959" s="1"/>
    </row>
    <row r="35960" spans="257:257">
      <c r="IW35960" s="1"/>
    </row>
    <row r="35961" spans="257:257">
      <c r="IW35961" s="1"/>
    </row>
    <row r="35962" spans="257:257">
      <c r="IW35962" s="1"/>
    </row>
    <row r="35963" spans="257:257">
      <c r="IW35963" s="1"/>
    </row>
    <row r="35964" spans="257:257">
      <c r="IW35964" s="1"/>
    </row>
    <row r="35965" spans="257:257">
      <c r="IW35965" s="1"/>
    </row>
    <row r="35966" spans="257:257">
      <c r="IW35966" s="1"/>
    </row>
    <row r="35967" spans="257:257">
      <c r="IW35967" s="1"/>
    </row>
    <row r="35968" spans="257:257">
      <c r="IW35968" s="1"/>
    </row>
    <row r="35969" spans="257:257">
      <c r="IW35969" s="1"/>
    </row>
    <row r="35970" spans="257:257">
      <c r="IW35970" s="1"/>
    </row>
    <row r="35971" spans="257:257">
      <c r="IW35971" s="1"/>
    </row>
    <row r="35972" spans="257:257">
      <c r="IW35972" s="1"/>
    </row>
    <row r="35973" spans="257:257">
      <c r="IW35973" s="1"/>
    </row>
    <row r="35974" spans="257:257">
      <c r="IW35974" s="1"/>
    </row>
    <row r="35975" spans="257:257">
      <c r="IW35975" s="1"/>
    </row>
    <row r="35976" spans="257:257">
      <c r="IW35976" s="1"/>
    </row>
    <row r="35977" spans="257:257">
      <c r="IW35977" s="1"/>
    </row>
    <row r="35978" spans="257:257">
      <c r="IW35978" s="1"/>
    </row>
    <row r="35979" spans="257:257">
      <c r="IW35979" s="1"/>
    </row>
    <row r="35980" spans="257:257">
      <c r="IW35980" s="1"/>
    </row>
    <row r="35981" spans="257:257">
      <c r="IW35981" s="1"/>
    </row>
    <row r="35982" spans="257:257">
      <c r="IW35982" s="1"/>
    </row>
    <row r="35983" spans="257:257">
      <c r="IW35983" s="1"/>
    </row>
    <row r="35984" spans="257:257">
      <c r="IW35984" s="1"/>
    </row>
    <row r="35985" spans="257:257">
      <c r="IW35985" s="1"/>
    </row>
    <row r="35986" spans="257:257">
      <c r="IW35986" s="1"/>
    </row>
    <row r="35987" spans="257:257">
      <c r="IW35987" s="1"/>
    </row>
    <row r="35988" spans="257:257">
      <c r="IW35988" s="1"/>
    </row>
    <row r="35989" spans="257:257">
      <c r="IW35989" s="1"/>
    </row>
    <row r="35990" spans="257:257">
      <c r="IW35990" s="1"/>
    </row>
    <row r="35991" spans="257:257">
      <c r="IW35991" s="1"/>
    </row>
    <row r="35992" spans="257:257">
      <c r="IW35992" s="1"/>
    </row>
    <row r="35993" spans="257:257">
      <c r="IW35993" s="1"/>
    </row>
    <row r="35994" spans="257:257">
      <c r="IW35994" s="1"/>
    </row>
    <row r="35995" spans="257:257">
      <c r="IW35995" s="1"/>
    </row>
    <row r="35996" spans="257:257">
      <c r="IW35996" s="1"/>
    </row>
    <row r="35997" spans="257:257">
      <c r="IW35997" s="1"/>
    </row>
    <row r="35998" spans="257:257">
      <c r="IW35998" s="1"/>
    </row>
    <row r="35999" spans="257:257">
      <c r="IW35999" s="1"/>
    </row>
    <row r="36000" spans="257:257">
      <c r="IW36000" s="1"/>
    </row>
    <row r="36001" spans="257:257">
      <c r="IW36001" s="1"/>
    </row>
    <row r="36002" spans="257:257">
      <c r="IW36002" s="1"/>
    </row>
    <row r="36003" spans="257:257">
      <c r="IW36003" s="1"/>
    </row>
    <row r="36004" spans="257:257">
      <c r="IW36004" s="1"/>
    </row>
    <row r="36005" spans="257:257">
      <c r="IW36005" s="1"/>
    </row>
    <row r="36006" spans="257:257">
      <c r="IW36006" s="1"/>
    </row>
    <row r="36007" spans="257:257">
      <c r="IW36007" s="1"/>
    </row>
    <row r="36008" spans="257:257">
      <c r="IW36008" s="1"/>
    </row>
    <row r="36009" spans="257:257">
      <c r="IW36009" s="1"/>
    </row>
    <row r="36010" spans="257:257">
      <c r="IW36010" s="1"/>
    </row>
    <row r="36011" spans="257:257">
      <c r="IW36011" s="1"/>
    </row>
    <row r="36012" spans="257:257">
      <c r="IW36012" s="1"/>
    </row>
    <row r="36013" spans="257:257">
      <c r="IW36013" s="1"/>
    </row>
    <row r="36014" spans="257:257">
      <c r="IW36014" s="1"/>
    </row>
    <row r="36015" spans="257:257">
      <c r="IW36015" s="1"/>
    </row>
    <row r="36016" spans="257:257">
      <c r="IW36016" s="1"/>
    </row>
    <row r="36017" spans="257:257">
      <c r="IW36017" s="1"/>
    </row>
    <row r="36018" spans="257:257">
      <c r="IW36018" s="1"/>
    </row>
    <row r="36019" spans="257:257">
      <c r="IW36019" s="1"/>
    </row>
    <row r="36020" spans="257:257">
      <c r="IW36020" s="1"/>
    </row>
    <row r="36021" spans="257:257">
      <c r="IW36021" s="1"/>
    </row>
    <row r="36022" spans="257:257">
      <c r="IW36022" s="1"/>
    </row>
    <row r="36023" spans="257:257">
      <c r="IW36023" s="1"/>
    </row>
    <row r="36024" spans="257:257">
      <c r="IW36024" s="1"/>
    </row>
    <row r="36025" spans="257:257">
      <c r="IW36025" s="1"/>
    </row>
    <row r="36026" spans="257:257">
      <c r="IW36026" s="1"/>
    </row>
    <row r="36027" spans="257:257">
      <c r="IW36027" s="1"/>
    </row>
    <row r="36028" spans="257:257">
      <c r="IW36028" s="1"/>
    </row>
    <row r="36029" spans="257:257">
      <c r="IW36029" s="1"/>
    </row>
    <row r="36030" spans="257:257">
      <c r="IW36030" s="1"/>
    </row>
    <row r="36031" spans="257:257">
      <c r="IW36031" s="1"/>
    </row>
    <row r="36032" spans="257:257">
      <c r="IW36032" s="1"/>
    </row>
    <row r="36033" spans="257:257">
      <c r="IW36033" s="1"/>
    </row>
    <row r="36034" spans="257:257">
      <c r="IW36034" s="1"/>
    </row>
    <row r="36035" spans="257:257">
      <c r="IW36035" s="1"/>
    </row>
    <row r="36036" spans="257:257">
      <c r="IW36036" s="1"/>
    </row>
    <row r="36037" spans="257:257">
      <c r="IW36037" s="1"/>
    </row>
    <row r="36038" spans="257:257">
      <c r="IW36038" s="1"/>
    </row>
    <row r="36039" spans="257:257">
      <c r="IW36039" s="1"/>
    </row>
    <row r="36040" spans="257:257">
      <c r="IW36040" s="1"/>
    </row>
    <row r="36041" spans="257:257">
      <c r="IW36041" s="1"/>
    </row>
    <row r="36042" spans="257:257">
      <c r="IW36042" s="1"/>
    </row>
    <row r="36043" spans="257:257">
      <c r="IW36043" s="1"/>
    </row>
    <row r="36044" spans="257:257">
      <c r="IW36044" s="1"/>
    </row>
    <row r="36045" spans="257:257">
      <c r="IW36045" s="1"/>
    </row>
    <row r="36046" spans="257:257">
      <c r="IW36046" s="1"/>
    </row>
    <row r="36047" spans="257:257">
      <c r="IW36047" s="1"/>
    </row>
    <row r="36048" spans="257:257">
      <c r="IW36048" s="1"/>
    </row>
    <row r="36049" spans="257:257">
      <c r="IW36049" s="1"/>
    </row>
    <row r="36050" spans="257:257">
      <c r="IW36050" s="1"/>
    </row>
    <row r="36051" spans="257:257">
      <c r="IW36051" s="1"/>
    </row>
    <row r="36052" spans="257:257">
      <c r="IW36052" s="1"/>
    </row>
    <row r="36053" spans="257:257">
      <c r="IW36053" s="1"/>
    </row>
    <row r="36054" spans="257:257">
      <c r="IW36054" s="1"/>
    </row>
    <row r="36055" spans="257:257">
      <c r="IW36055" s="1"/>
    </row>
    <row r="36056" spans="257:257">
      <c r="IW36056" s="1"/>
    </row>
    <row r="36057" spans="257:257">
      <c r="IW36057" s="1"/>
    </row>
    <row r="36058" spans="257:257">
      <c r="IW36058" s="1"/>
    </row>
    <row r="36059" spans="257:257">
      <c r="IW36059" s="1"/>
    </row>
    <row r="36060" spans="257:257">
      <c r="IW36060" s="1"/>
    </row>
    <row r="36061" spans="257:257">
      <c r="IW36061" s="1"/>
    </row>
    <row r="36062" spans="257:257">
      <c r="IW36062" s="1"/>
    </row>
    <row r="36063" spans="257:257">
      <c r="IW36063" s="1"/>
    </row>
    <row r="36064" spans="257:257">
      <c r="IW36064" s="1"/>
    </row>
    <row r="36065" spans="257:257">
      <c r="IW36065" s="1"/>
    </row>
    <row r="36066" spans="257:257">
      <c r="IW36066" s="1"/>
    </row>
    <row r="36067" spans="257:257">
      <c r="IW36067" s="1"/>
    </row>
    <row r="36068" spans="257:257">
      <c r="IW36068" s="1"/>
    </row>
    <row r="36069" spans="257:257">
      <c r="IW36069" s="1"/>
    </row>
    <row r="36070" spans="257:257">
      <c r="IW36070" s="1"/>
    </row>
    <row r="36071" spans="257:257">
      <c r="IW36071" s="1"/>
    </row>
    <row r="36072" spans="257:257">
      <c r="IW36072" s="1"/>
    </row>
    <row r="36073" spans="257:257">
      <c r="IW36073" s="1"/>
    </row>
    <row r="36074" spans="257:257">
      <c r="IW36074" s="1"/>
    </row>
    <row r="36075" spans="257:257">
      <c r="IW36075" s="1"/>
    </row>
    <row r="36076" spans="257:257">
      <c r="IW36076" s="1"/>
    </row>
    <row r="36077" spans="257:257">
      <c r="IW36077" s="1"/>
    </row>
    <row r="36078" spans="257:257">
      <c r="IW36078" s="1"/>
    </row>
    <row r="36079" spans="257:257">
      <c r="IW36079" s="1"/>
    </row>
    <row r="36080" spans="257:257">
      <c r="IW36080" s="1"/>
    </row>
    <row r="36081" spans="257:257">
      <c r="IW36081" s="1"/>
    </row>
    <row r="36082" spans="257:257">
      <c r="IW36082" s="1"/>
    </row>
    <row r="36083" spans="257:257">
      <c r="IW36083" s="1"/>
    </row>
    <row r="36084" spans="257:257">
      <c r="IW36084" s="1"/>
    </row>
    <row r="36085" spans="257:257">
      <c r="IW36085" s="1"/>
    </row>
    <row r="36086" spans="257:257">
      <c r="IW36086" s="1"/>
    </row>
    <row r="36087" spans="257:257">
      <c r="IW36087" s="1"/>
    </row>
    <row r="36088" spans="257:257">
      <c r="IW36088" s="1"/>
    </row>
    <row r="36089" spans="257:257">
      <c r="IW36089" s="1"/>
    </row>
    <row r="36090" spans="257:257">
      <c r="IW36090" s="1"/>
    </row>
    <row r="36091" spans="257:257">
      <c r="IW36091" s="1"/>
    </row>
    <row r="36092" spans="257:257">
      <c r="IW36092" s="1"/>
    </row>
    <row r="36093" spans="257:257">
      <c r="IW36093" s="1"/>
    </row>
    <row r="36094" spans="257:257">
      <c r="IW36094" s="1"/>
    </row>
    <row r="36095" spans="257:257">
      <c r="IW36095" s="1"/>
    </row>
    <row r="36096" spans="257:257">
      <c r="IW36096" s="1"/>
    </row>
    <row r="36097" spans="257:257">
      <c r="IW36097" s="1"/>
    </row>
    <row r="36098" spans="257:257">
      <c r="IW36098" s="1"/>
    </row>
    <row r="36099" spans="257:257">
      <c r="IW36099" s="1"/>
    </row>
    <row r="36100" spans="257:257">
      <c r="IW36100" s="1"/>
    </row>
    <row r="36101" spans="257:257">
      <c r="IW36101" s="1"/>
    </row>
    <row r="36102" spans="257:257">
      <c r="IW36102" s="1"/>
    </row>
    <row r="36103" spans="257:257">
      <c r="IW36103" s="1"/>
    </row>
    <row r="36104" spans="257:257">
      <c r="IW36104" s="1"/>
    </row>
    <row r="36105" spans="257:257">
      <c r="IW36105" s="1"/>
    </row>
    <row r="36106" spans="257:257">
      <c r="IW36106" s="1"/>
    </row>
    <row r="36107" spans="257:257">
      <c r="IW36107" s="1"/>
    </row>
    <row r="36108" spans="257:257">
      <c r="IW36108" s="1"/>
    </row>
    <row r="36109" spans="257:257">
      <c r="IW36109" s="1"/>
    </row>
    <row r="36110" spans="257:257">
      <c r="IW36110" s="1"/>
    </row>
    <row r="36111" spans="257:257">
      <c r="IW36111" s="1"/>
    </row>
    <row r="36112" spans="257:257">
      <c r="IW36112" s="1"/>
    </row>
    <row r="36113" spans="257:257">
      <c r="IW36113" s="1"/>
    </row>
    <row r="36114" spans="257:257">
      <c r="IW36114" s="1"/>
    </row>
    <row r="36115" spans="257:257">
      <c r="IW36115" s="1"/>
    </row>
    <row r="36116" spans="257:257">
      <c r="IW36116" s="1"/>
    </row>
    <row r="36117" spans="257:257">
      <c r="IW36117" s="1"/>
    </row>
    <row r="36118" spans="257:257">
      <c r="IW36118" s="1"/>
    </row>
    <row r="36119" spans="257:257">
      <c r="IW36119" s="1"/>
    </row>
    <row r="36120" spans="257:257">
      <c r="IW36120" s="1"/>
    </row>
    <row r="36121" spans="257:257">
      <c r="IW36121" s="1"/>
    </row>
    <row r="36122" spans="257:257">
      <c r="IW36122" s="1"/>
    </row>
    <row r="36123" spans="257:257">
      <c r="IW36123" s="1"/>
    </row>
    <row r="36124" spans="257:257">
      <c r="IW36124" s="1"/>
    </row>
    <row r="36125" spans="257:257">
      <c r="IW36125" s="1"/>
    </row>
    <row r="36126" spans="257:257">
      <c r="IW36126" s="1"/>
    </row>
    <row r="36127" spans="257:257">
      <c r="IW36127" s="1"/>
    </row>
    <row r="36128" spans="257:257">
      <c r="IW36128" s="1"/>
    </row>
    <row r="36129" spans="257:257">
      <c r="IW36129" s="1"/>
    </row>
    <row r="36130" spans="257:257">
      <c r="IW36130" s="1"/>
    </row>
    <row r="36131" spans="257:257">
      <c r="IW36131" s="1"/>
    </row>
    <row r="36132" spans="257:257">
      <c r="IW36132" s="1"/>
    </row>
    <row r="36133" spans="257:257">
      <c r="IW36133" s="1"/>
    </row>
    <row r="36134" spans="257:257">
      <c r="IW36134" s="1"/>
    </row>
    <row r="36135" spans="257:257">
      <c r="IW36135" s="1"/>
    </row>
    <row r="36136" spans="257:257">
      <c r="IW36136" s="1"/>
    </row>
    <row r="36137" spans="257:257">
      <c r="IW36137" s="1"/>
    </row>
    <row r="36138" spans="257:257">
      <c r="IW36138" s="1"/>
    </row>
    <row r="36139" spans="257:257">
      <c r="IW36139" s="1"/>
    </row>
    <row r="36140" spans="257:257">
      <c r="IW36140" s="1"/>
    </row>
    <row r="36141" spans="257:257">
      <c r="IW36141" s="1"/>
    </row>
    <row r="36142" spans="257:257">
      <c r="IW36142" s="1"/>
    </row>
    <row r="36143" spans="257:257">
      <c r="IW36143" s="1"/>
    </row>
    <row r="36144" spans="257:257">
      <c r="IW36144" s="1"/>
    </row>
    <row r="36145" spans="257:257">
      <c r="IW36145" s="1"/>
    </row>
    <row r="36146" spans="257:257">
      <c r="IW36146" s="1"/>
    </row>
    <row r="36147" spans="257:257">
      <c r="IW36147" s="1"/>
    </row>
    <row r="36148" spans="257:257">
      <c r="IW36148" s="1"/>
    </row>
    <row r="36149" spans="257:257">
      <c r="IW36149" s="1"/>
    </row>
    <row r="36150" spans="257:257">
      <c r="IW36150" s="1"/>
    </row>
    <row r="36151" spans="257:257">
      <c r="IW36151" s="1"/>
    </row>
    <row r="36152" spans="257:257">
      <c r="IW36152" s="1"/>
    </row>
    <row r="36153" spans="257:257">
      <c r="IW36153" s="1"/>
    </row>
    <row r="36154" spans="257:257">
      <c r="IW36154" s="1"/>
    </row>
    <row r="36155" spans="257:257">
      <c r="IW36155" s="1"/>
    </row>
    <row r="36156" spans="257:257">
      <c r="IW36156" s="1"/>
    </row>
    <row r="36157" spans="257:257">
      <c r="IW36157" s="1"/>
    </row>
    <row r="36158" spans="257:257">
      <c r="IW36158" s="1"/>
    </row>
    <row r="36159" spans="257:257">
      <c r="IW36159" s="1"/>
    </row>
    <row r="36160" spans="257:257">
      <c r="IW36160" s="1"/>
    </row>
    <row r="36161" spans="257:257">
      <c r="IW36161" s="1"/>
    </row>
    <row r="36162" spans="257:257">
      <c r="IW36162" s="1"/>
    </row>
    <row r="36163" spans="257:257">
      <c r="IW36163" s="1"/>
    </row>
    <row r="36164" spans="257:257">
      <c r="IW36164" s="1"/>
    </row>
    <row r="36165" spans="257:257">
      <c r="IW36165" s="1"/>
    </row>
    <row r="36166" spans="257:257">
      <c r="IW36166" s="1"/>
    </row>
    <row r="36167" spans="257:257">
      <c r="IW36167" s="1"/>
    </row>
    <row r="36168" spans="257:257">
      <c r="IW36168" s="1"/>
    </row>
    <row r="36169" spans="257:257">
      <c r="IW36169" s="1"/>
    </row>
    <row r="36170" spans="257:257">
      <c r="IW36170" s="1"/>
    </row>
    <row r="36171" spans="257:257">
      <c r="IW36171" s="1"/>
    </row>
    <row r="36172" spans="257:257">
      <c r="IW36172" s="1"/>
    </row>
    <row r="36173" spans="257:257">
      <c r="IW36173" s="1"/>
    </row>
    <row r="36174" spans="257:257">
      <c r="IW36174" s="1"/>
    </row>
    <row r="36175" spans="257:257">
      <c r="IW36175" s="1"/>
    </row>
    <row r="36176" spans="257:257">
      <c r="IW36176" s="1"/>
    </row>
    <row r="36177" spans="257:257">
      <c r="IW36177" s="1"/>
    </row>
    <row r="36178" spans="257:257">
      <c r="IW36178" s="1"/>
    </row>
    <row r="36179" spans="257:257">
      <c r="IW36179" s="1"/>
    </row>
    <row r="36180" spans="257:257">
      <c r="IW36180" s="1"/>
    </row>
    <row r="36181" spans="257:257">
      <c r="IW36181" s="1"/>
    </row>
    <row r="36182" spans="257:257">
      <c r="IW36182" s="1"/>
    </row>
    <row r="36183" spans="257:257">
      <c r="IW36183" s="1"/>
    </row>
    <row r="36184" spans="257:257">
      <c r="IW36184" s="1"/>
    </row>
    <row r="36185" spans="257:257">
      <c r="IW36185" s="1"/>
    </row>
    <row r="36186" spans="257:257">
      <c r="IW36186" s="1"/>
    </row>
    <row r="36187" spans="257:257">
      <c r="IW36187" s="1"/>
    </row>
    <row r="36188" spans="257:257">
      <c r="IW36188" s="1"/>
    </row>
    <row r="36189" spans="257:257">
      <c r="IW36189" s="1"/>
    </row>
    <row r="36190" spans="257:257">
      <c r="IW36190" s="1"/>
    </row>
    <row r="36191" spans="257:257">
      <c r="IW36191" s="1"/>
    </row>
    <row r="36192" spans="257:257">
      <c r="IW36192" s="1"/>
    </row>
    <row r="36193" spans="257:257">
      <c r="IW36193" s="1"/>
    </row>
    <row r="36194" spans="257:257">
      <c r="IW36194" s="1"/>
    </row>
    <row r="36195" spans="257:257">
      <c r="IW36195" s="1"/>
    </row>
    <row r="36196" spans="257:257">
      <c r="IW36196" s="1"/>
    </row>
    <row r="36197" spans="257:257">
      <c r="IW36197" s="1"/>
    </row>
    <row r="36198" spans="257:257">
      <c r="IW36198" s="1"/>
    </row>
    <row r="36199" spans="257:257">
      <c r="IW36199" s="1"/>
    </row>
    <row r="36200" spans="257:257">
      <c r="IW36200" s="1"/>
    </row>
    <row r="36201" spans="257:257">
      <c r="IW36201" s="1"/>
    </row>
    <row r="36202" spans="257:257">
      <c r="IW36202" s="1"/>
    </row>
    <row r="36203" spans="257:257">
      <c r="IW36203" s="1"/>
    </row>
    <row r="36204" spans="257:257">
      <c r="IW36204" s="1"/>
    </row>
    <row r="36205" spans="257:257">
      <c r="IW36205" s="1"/>
    </row>
    <row r="36206" spans="257:257">
      <c r="IW36206" s="1"/>
    </row>
    <row r="36207" spans="257:257">
      <c r="IW36207" s="1"/>
    </row>
    <row r="36208" spans="257:257">
      <c r="IW36208" s="1"/>
    </row>
    <row r="36209" spans="257:257">
      <c r="IW36209" s="1"/>
    </row>
    <row r="36210" spans="257:257">
      <c r="IW36210" s="1"/>
    </row>
    <row r="36211" spans="257:257">
      <c r="IW36211" s="1"/>
    </row>
    <row r="36212" spans="257:257">
      <c r="IW36212" s="1"/>
    </row>
    <row r="36213" spans="257:257">
      <c r="IW36213" s="1"/>
    </row>
    <row r="36214" spans="257:257">
      <c r="IW36214" s="1"/>
    </row>
    <row r="36215" spans="257:257">
      <c r="IW36215" s="1"/>
    </row>
    <row r="36216" spans="257:257">
      <c r="IW36216" s="1"/>
    </row>
    <row r="36217" spans="257:257">
      <c r="IW36217" s="1"/>
    </row>
    <row r="36218" spans="257:257">
      <c r="IW36218" s="1"/>
    </row>
    <row r="36219" spans="257:257">
      <c r="IW36219" s="1"/>
    </row>
    <row r="36220" spans="257:257">
      <c r="IW36220" s="1"/>
    </row>
    <row r="36221" spans="257:257">
      <c r="IW36221" s="1"/>
    </row>
    <row r="36222" spans="257:257">
      <c r="IW36222" s="1"/>
    </row>
    <row r="36223" spans="257:257">
      <c r="IW36223" s="1"/>
    </row>
    <row r="36224" spans="257:257">
      <c r="IW36224" s="1"/>
    </row>
    <row r="36225" spans="257:257">
      <c r="IW36225" s="1"/>
    </row>
    <row r="36226" spans="257:257">
      <c r="IW36226" s="1"/>
    </row>
    <row r="36227" spans="257:257">
      <c r="IW36227" s="1"/>
    </row>
    <row r="36228" spans="257:257">
      <c r="IW36228" s="1"/>
    </row>
    <row r="36229" spans="257:257">
      <c r="IW36229" s="1"/>
    </row>
    <row r="36230" spans="257:257">
      <c r="IW36230" s="1"/>
    </row>
    <row r="36231" spans="257:257">
      <c r="IW36231" s="1"/>
    </row>
    <row r="36232" spans="257:257">
      <c r="IW36232" s="1"/>
    </row>
    <row r="36233" spans="257:257">
      <c r="IW36233" s="1"/>
    </row>
    <row r="36234" spans="257:257">
      <c r="IW36234" s="1"/>
    </row>
    <row r="36235" spans="257:257">
      <c r="IW36235" s="1"/>
    </row>
    <row r="36236" spans="257:257">
      <c r="IW36236" s="1"/>
    </row>
    <row r="36237" spans="257:257">
      <c r="IW36237" s="1"/>
    </row>
    <row r="36238" spans="257:257">
      <c r="IW36238" s="1"/>
    </row>
    <row r="36239" spans="257:257">
      <c r="IW36239" s="1"/>
    </row>
    <row r="36240" spans="257:257">
      <c r="IW36240" s="1"/>
    </row>
    <row r="36241" spans="257:257">
      <c r="IW36241" s="1"/>
    </row>
    <row r="36242" spans="257:257">
      <c r="IW36242" s="1"/>
    </row>
    <row r="36243" spans="257:257">
      <c r="IW36243" s="1"/>
    </row>
    <row r="36244" spans="257:257">
      <c r="IW36244" s="1"/>
    </row>
    <row r="36245" spans="257:257">
      <c r="IW36245" s="1"/>
    </row>
    <row r="36246" spans="257:257">
      <c r="IW36246" s="1"/>
    </row>
    <row r="36247" spans="257:257">
      <c r="IW36247" s="1"/>
    </row>
    <row r="36248" spans="257:257">
      <c r="IW36248" s="1"/>
    </row>
    <row r="36249" spans="257:257">
      <c r="IW36249" s="1"/>
    </row>
    <row r="36250" spans="257:257">
      <c r="IW36250" s="1"/>
    </row>
    <row r="36251" spans="257:257">
      <c r="IW36251" s="1"/>
    </row>
    <row r="36252" spans="257:257">
      <c r="IW36252" s="1"/>
    </row>
    <row r="36253" spans="257:257">
      <c r="IW36253" s="1"/>
    </row>
    <row r="36254" spans="257:257">
      <c r="IW36254" s="1"/>
    </row>
    <row r="36255" spans="257:257">
      <c r="IW36255" s="1"/>
    </row>
    <row r="36256" spans="257:257">
      <c r="IW36256" s="1"/>
    </row>
    <row r="36257" spans="257:257">
      <c r="IW36257" s="1"/>
    </row>
    <row r="36258" spans="257:257">
      <c r="IW36258" s="1"/>
    </row>
    <row r="36259" spans="257:257">
      <c r="IW36259" s="1"/>
    </row>
    <row r="36260" spans="257:257">
      <c r="IW36260" s="1"/>
    </row>
    <row r="36261" spans="257:257">
      <c r="IW36261" s="1"/>
    </row>
    <row r="36262" spans="257:257">
      <c r="IW36262" s="1"/>
    </row>
    <row r="36263" spans="257:257">
      <c r="IW36263" s="1"/>
    </row>
    <row r="36264" spans="257:257">
      <c r="IW36264" s="1"/>
    </row>
    <row r="36265" spans="257:257">
      <c r="IW36265" s="1"/>
    </row>
    <row r="36266" spans="257:257">
      <c r="IW36266" s="1"/>
    </row>
    <row r="36267" spans="257:257">
      <c r="IW36267" s="1"/>
    </row>
    <row r="36268" spans="257:257">
      <c r="IW36268" s="1"/>
    </row>
    <row r="36269" spans="257:257">
      <c r="IW36269" s="1"/>
    </row>
    <row r="36270" spans="257:257">
      <c r="IW36270" s="1"/>
    </row>
    <row r="36271" spans="257:257">
      <c r="IW36271" s="1"/>
    </row>
    <row r="36272" spans="257:257">
      <c r="IW36272" s="1"/>
    </row>
    <row r="36273" spans="257:257">
      <c r="IW36273" s="1"/>
    </row>
    <row r="36274" spans="257:257">
      <c r="IW36274" s="1"/>
    </row>
    <row r="36275" spans="257:257">
      <c r="IW36275" s="1"/>
    </row>
    <row r="36276" spans="257:257">
      <c r="IW36276" s="1"/>
    </row>
    <row r="36277" spans="257:257">
      <c r="IW36277" s="1"/>
    </row>
    <row r="36278" spans="257:257">
      <c r="IW36278" s="1"/>
    </row>
    <row r="36279" spans="257:257">
      <c r="IW36279" s="1"/>
    </row>
    <row r="36280" spans="257:257">
      <c r="IW36280" s="1"/>
    </row>
    <row r="36281" spans="257:257">
      <c r="IW36281" s="1"/>
    </row>
    <row r="36282" spans="257:257">
      <c r="IW36282" s="1"/>
    </row>
    <row r="36283" spans="257:257">
      <c r="IW36283" s="1"/>
    </row>
    <row r="36284" spans="257:257">
      <c r="IW36284" s="1"/>
    </row>
    <row r="36285" spans="257:257">
      <c r="IW36285" s="1"/>
    </row>
    <row r="36286" spans="257:257">
      <c r="IW36286" s="1"/>
    </row>
    <row r="36287" spans="257:257">
      <c r="IW36287" s="1"/>
    </row>
    <row r="36288" spans="257:257">
      <c r="IW36288" s="1"/>
    </row>
    <row r="36289" spans="257:257">
      <c r="IW36289" s="1"/>
    </row>
    <row r="36290" spans="257:257">
      <c r="IW36290" s="1"/>
    </row>
    <row r="36291" spans="257:257">
      <c r="IW36291" s="1"/>
    </row>
    <row r="36292" spans="257:257">
      <c r="IW36292" s="1"/>
    </row>
    <row r="36293" spans="257:257">
      <c r="IW36293" s="1"/>
    </row>
    <row r="36294" spans="257:257">
      <c r="IW36294" s="1"/>
    </row>
    <row r="36295" spans="257:257">
      <c r="IW36295" s="1"/>
    </row>
    <row r="36296" spans="257:257">
      <c r="IW36296" s="1"/>
    </row>
    <row r="36297" spans="257:257">
      <c r="IW36297" s="1"/>
    </row>
    <row r="36298" spans="257:257">
      <c r="IW36298" s="1"/>
    </row>
    <row r="36299" spans="257:257">
      <c r="IW36299" s="1"/>
    </row>
    <row r="36300" spans="257:257">
      <c r="IW36300" s="1"/>
    </row>
    <row r="36301" spans="257:257">
      <c r="IW36301" s="1"/>
    </row>
    <row r="36302" spans="257:257">
      <c r="IW36302" s="1"/>
    </row>
    <row r="36303" spans="257:257">
      <c r="IW36303" s="1"/>
    </row>
    <row r="36304" spans="257:257">
      <c r="IW36304" s="1"/>
    </row>
    <row r="36305" spans="257:257">
      <c r="IW36305" s="1"/>
    </row>
    <row r="36306" spans="257:257">
      <c r="IW36306" s="1"/>
    </row>
    <row r="36307" spans="257:257">
      <c r="IW36307" s="1"/>
    </row>
    <row r="36308" spans="257:257">
      <c r="IW36308" s="1"/>
    </row>
    <row r="36309" spans="257:257">
      <c r="IW36309" s="1"/>
    </row>
    <row r="36310" spans="257:257">
      <c r="IW36310" s="1"/>
    </row>
    <row r="36311" spans="257:257">
      <c r="IW36311" s="1"/>
    </row>
    <row r="36312" spans="257:257">
      <c r="IW36312" s="1"/>
    </row>
    <row r="36313" spans="257:257">
      <c r="IW36313" s="1"/>
    </row>
    <row r="36314" spans="257:257">
      <c r="IW36314" s="1"/>
    </row>
    <row r="36315" spans="257:257">
      <c r="IW36315" s="1"/>
    </row>
    <row r="36316" spans="257:257">
      <c r="IW36316" s="1"/>
    </row>
    <row r="36317" spans="257:257">
      <c r="IW36317" s="1"/>
    </row>
    <row r="36318" spans="257:257">
      <c r="IW36318" s="1"/>
    </row>
    <row r="36319" spans="257:257">
      <c r="IW36319" s="1"/>
    </row>
    <row r="36320" spans="257:257">
      <c r="IW36320" s="1"/>
    </row>
    <row r="36321" spans="257:257">
      <c r="IW36321" s="1"/>
    </row>
    <row r="36322" spans="257:257">
      <c r="IW36322" s="1"/>
    </row>
    <row r="36323" spans="257:257">
      <c r="IW36323" s="1"/>
    </row>
    <row r="36324" spans="257:257">
      <c r="IW36324" s="1"/>
    </row>
    <row r="36325" spans="257:257">
      <c r="IW36325" s="1"/>
    </row>
    <row r="36326" spans="257:257">
      <c r="IW36326" s="1"/>
    </row>
    <row r="36327" spans="257:257">
      <c r="IW36327" s="1"/>
    </row>
    <row r="36328" spans="257:257">
      <c r="IW36328" s="1"/>
    </row>
    <row r="36329" spans="257:257">
      <c r="IW36329" s="1"/>
    </row>
    <row r="36330" spans="257:257">
      <c r="IW36330" s="1"/>
    </row>
    <row r="36331" spans="257:257">
      <c r="IW36331" s="1"/>
    </row>
    <row r="36332" spans="257:257">
      <c r="IW36332" s="1"/>
    </row>
    <row r="36333" spans="257:257">
      <c r="IW36333" s="1"/>
    </row>
    <row r="36334" spans="257:257">
      <c r="IW36334" s="1"/>
    </row>
    <row r="36335" spans="257:257">
      <c r="IW36335" s="1"/>
    </row>
    <row r="36336" spans="257:257">
      <c r="IW36336" s="1"/>
    </row>
    <row r="36337" spans="257:257">
      <c r="IW36337" s="1"/>
    </row>
    <row r="36338" spans="257:257">
      <c r="IW36338" s="1"/>
    </row>
    <row r="36339" spans="257:257">
      <c r="IW36339" s="1"/>
    </row>
    <row r="36340" spans="257:257">
      <c r="IW36340" s="1"/>
    </row>
    <row r="36341" spans="257:257">
      <c r="IW36341" s="1"/>
    </row>
    <row r="36342" spans="257:257">
      <c r="IW36342" s="1"/>
    </row>
    <row r="36343" spans="257:257">
      <c r="IW36343" s="1"/>
    </row>
    <row r="36344" spans="257:257">
      <c r="IW36344" s="1"/>
    </row>
    <row r="36345" spans="257:257">
      <c r="IW36345" s="1"/>
    </row>
    <row r="36346" spans="257:257">
      <c r="IW36346" s="1"/>
    </row>
    <row r="36347" spans="257:257">
      <c r="IW36347" s="1"/>
    </row>
    <row r="36348" spans="257:257">
      <c r="IW36348" s="1"/>
    </row>
    <row r="36349" spans="257:257">
      <c r="IW36349" s="1"/>
    </row>
    <row r="36350" spans="257:257">
      <c r="IW36350" s="1"/>
    </row>
    <row r="36351" spans="257:257">
      <c r="IW36351" s="1"/>
    </row>
    <row r="36352" spans="257:257">
      <c r="IW36352" s="1"/>
    </row>
    <row r="36353" spans="257:257">
      <c r="IW36353" s="1"/>
    </row>
    <row r="36354" spans="257:257">
      <c r="IW36354" s="1"/>
    </row>
    <row r="36355" spans="257:257">
      <c r="IW36355" s="1"/>
    </row>
    <row r="36356" spans="257:257">
      <c r="IW36356" s="1"/>
    </row>
    <row r="36357" spans="257:257">
      <c r="IW36357" s="1"/>
    </row>
    <row r="36358" spans="257:257">
      <c r="IW36358" s="1"/>
    </row>
    <row r="36359" spans="257:257">
      <c r="IW36359" s="1"/>
    </row>
    <row r="36360" spans="257:257">
      <c r="IW36360" s="1"/>
    </row>
    <row r="36361" spans="257:257">
      <c r="IW36361" s="1"/>
    </row>
    <row r="36362" spans="257:257">
      <c r="IW36362" s="1"/>
    </row>
    <row r="36363" spans="257:257">
      <c r="IW36363" s="1"/>
    </row>
    <row r="36364" spans="257:257">
      <c r="IW36364" s="1"/>
    </row>
    <row r="36365" spans="257:257">
      <c r="IW36365" s="1"/>
    </row>
    <row r="36366" spans="257:257">
      <c r="IW36366" s="1"/>
    </row>
    <row r="36367" spans="257:257">
      <c r="IW36367" s="1"/>
    </row>
    <row r="36368" spans="257:257">
      <c r="IW36368" s="1"/>
    </row>
    <row r="36369" spans="257:257">
      <c r="IW36369" s="1"/>
    </row>
    <row r="36370" spans="257:257">
      <c r="IW36370" s="1"/>
    </row>
    <row r="36371" spans="257:257">
      <c r="IW36371" s="1"/>
    </row>
    <row r="36372" spans="257:257">
      <c r="IW36372" s="1"/>
    </row>
    <row r="36373" spans="257:257">
      <c r="IW36373" s="1"/>
    </row>
    <row r="36374" spans="257:257">
      <c r="IW36374" s="1"/>
    </row>
    <row r="36375" spans="257:257">
      <c r="IW36375" s="1"/>
    </row>
    <row r="36376" spans="257:257">
      <c r="IW36376" s="1"/>
    </row>
    <row r="36377" spans="257:257">
      <c r="IW36377" s="1"/>
    </row>
    <row r="36378" spans="257:257">
      <c r="IW36378" s="1"/>
    </row>
    <row r="36379" spans="257:257">
      <c r="IW36379" s="1"/>
    </row>
    <row r="36380" spans="257:257">
      <c r="IW36380" s="1"/>
    </row>
    <row r="36381" spans="257:257">
      <c r="IW36381" s="1"/>
    </row>
    <row r="36382" spans="257:257">
      <c r="IW36382" s="1"/>
    </row>
    <row r="36383" spans="257:257">
      <c r="IW36383" s="1"/>
    </row>
    <row r="36384" spans="257:257">
      <c r="IW36384" s="1"/>
    </row>
    <row r="36385" spans="257:257">
      <c r="IW36385" s="1"/>
    </row>
    <row r="36386" spans="257:257">
      <c r="IW36386" s="1"/>
    </row>
    <row r="36387" spans="257:257">
      <c r="IW36387" s="1"/>
    </row>
    <row r="36388" spans="257:257">
      <c r="IW36388" s="1"/>
    </row>
    <row r="36389" spans="257:257">
      <c r="IW36389" s="1"/>
    </row>
    <row r="36390" spans="257:257">
      <c r="IW36390" s="1"/>
    </row>
    <row r="36391" spans="257:257">
      <c r="IW36391" s="1"/>
    </row>
    <row r="36392" spans="257:257">
      <c r="IW36392" s="1"/>
    </row>
    <row r="36393" spans="257:257">
      <c r="IW36393" s="1"/>
    </row>
    <row r="36394" spans="257:257">
      <c r="IW36394" s="1"/>
    </row>
    <row r="36395" spans="257:257">
      <c r="IW36395" s="1"/>
    </row>
    <row r="36396" spans="257:257">
      <c r="IW36396" s="1"/>
    </row>
    <row r="36397" spans="257:257">
      <c r="IW36397" s="1"/>
    </row>
    <row r="36398" spans="257:257">
      <c r="IW36398" s="1"/>
    </row>
    <row r="36399" spans="257:257">
      <c r="IW36399" s="1"/>
    </row>
    <row r="36400" spans="257:257">
      <c r="IW36400" s="1"/>
    </row>
    <row r="36401" spans="257:257">
      <c r="IW36401" s="1"/>
    </row>
    <row r="36402" spans="257:257">
      <c r="IW36402" s="1"/>
    </row>
    <row r="36403" spans="257:257">
      <c r="IW36403" s="1"/>
    </row>
    <row r="36404" spans="257:257">
      <c r="IW36404" s="1"/>
    </row>
    <row r="36405" spans="257:257">
      <c r="IW36405" s="1"/>
    </row>
    <row r="36406" spans="257:257">
      <c r="IW36406" s="1"/>
    </row>
    <row r="36407" spans="257:257">
      <c r="IW36407" s="1"/>
    </row>
    <row r="36408" spans="257:257">
      <c r="IW36408" s="1"/>
    </row>
    <row r="36409" spans="257:257">
      <c r="IW36409" s="1"/>
    </row>
    <row r="36410" spans="257:257">
      <c r="IW36410" s="1"/>
    </row>
    <row r="36411" spans="257:257">
      <c r="IW36411" s="1"/>
    </row>
    <row r="36412" spans="257:257">
      <c r="IW36412" s="1"/>
    </row>
    <row r="36413" spans="257:257">
      <c r="IW36413" s="1"/>
    </row>
    <row r="36414" spans="257:257">
      <c r="IW36414" s="1"/>
    </row>
    <row r="36415" spans="257:257">
      <c r="IW36415" s="1"/>
    </row>
    <row r="36416" spans="257:257">
      <c r="IW36416" s="1"/>
    </row>
    <row r="36417" spans="257:257">
      <c r="IW36417" s="1"/>
    </row>
    <row r="36418" spans="257:257">
      <c r="IW36418" s="1"/>
    </row>
    <row r="36419" spans="257:257">
      <c r="IW36419" s="1"/>
    </row>
    <row r="36420" spans="257:257">
      <c r="IW36420" s="1"/>
    </row>
    <row r="36421" spans="257:257">
      <c r="IW36421" s="1"/>
    </row>
    <row r="36422" spans="257:257">
      <c r="IW36422" s="1"/>
    </row>
    <row r="36423" spans="257:257">
      <c r="IW36423" s="1"/>
    </row>
    <row r="36424" spans="257:257">
      <c r="IW36424" s="1"/>
    </row>
    <row r="36425" spans="257:257">
      <c r="IW36425" s="1"/>
    </row>
    <row r="36426" spans="257:257">
      <c r="IW36426" s="1"/>
    </row>
    <row r="36427" spans="257:257">
      <c r="IW36427" s="1"/>
    </row>
    <row r="36428" spans="257:257">
      <c r="IW36428" s="1"/>
    </row>
    <row r="36429" spans="257:257">
      <c r="IW36429" s="1"/>
    </row>
    <row r="36430" spans="257:257">
      <c r="IW36430" s="1"/>
    </row>
    <row r="36431" spans="257:257">
      <c r="IW36431" s="1"/>
    </row>
    <row r="36432" spans="257:257">
      <c r="IW36432" s="1"/>
    </row>
    <row r="36433" spans="257:257">
      <c r="IW36433" s="1"/>
    </row>
    <row r="36434" spans="257:257">
      <c r="IW36434" s="1"/>
    </row>
    <row r="36435" spans="257:257">
      <c r="IW36435" s="1"/>
    </row>
    <row r="36436" spans="257:257">
      <c r="IW36436" s="1"/>
    </row>
    <row r="36437" spans="257:257">
      <c r="IW36437" s="1"/>
    </row>
    <row r="36438" spans="257:257">
      <c r="IW36438" s="1"/>
    </row>
    <row r="36439" spans="257:257">
      <c r="IW36439" s="1"/>
    </row>
    <row r="36440" spans="257:257">
      <c r="IW36440" s="1"/>
    </row>
    <row r="36441" spans="257:257">
      <c r="IW36441" s="1"/>
    </row>
    <row r="36442" spans="257:257">
      <c r="IW36442" s="1"/>
    </row>
    <row r="36443" spans="257:257">
      <c r="IW36443" s="1"/>
    </row>
    <row r="36444" spans="257:257">
      <c r="IW36444" s="1"/>
    </row>
    <row r="36445" spans="257:257">
      <c r="IW36445" s="1"/>
    </row>
    <row r="36446" spans="257:257">
      <c r="IW36446" s="1"/>
    </row>
    <row r="36447" spans="257:257">
      <c r="IW36447" s="1"/>
    </row>
    <row r="36448" spans="257:257">
      <c r="IW36448" s="1"/>
    </row>
    <row r="36449" spans="257:257">
      <c r="IW36449" s="1"/>
    </row>
    <row r="36450" spans="257:257">
      <c r="IW36450" s="1"/>
    </row>
    <row r="36451" spans="257:257">
      <c r="IW36451" s="1"/>
    </row>
    <row r="36452" spans="257:257">
      <c r="IW36452" s="1"/>
    </row>
    <row r="36453" spans="257:257">
      <c r="IW36453" s="1"/>
    </row>
    <row r="36454" spans="257:257">
      <c r="IW36454" s="1"/>
    </row>
    <row r="36455" spans="257:257">
      <c r="IW36455" s="1"/>
    </row>
    <row r="36456" spans="257:257">
      <c r="IW36456" s="1"/>
    </row>
    <row r="36457" spans="257:257">
      <c r="IW36457" s="1"/>
    </row>
    <row r="36458" spans="257:257">
      <c r="IW36458" s="1"/>
    </row>
    <row r="36459" spans="257:257">
      <c r="IW36459" s="1"/>
    </row>
    <row r="36460" spans="257:257">
      <c r="IW36460" s="1"/>
    </row>
    <row r="36461" spans="257:257">
      <c r="IW36461" s="1"/>
    </row>
    <row r="36462" spans="257:257">
      <c r="IW36462" s="1"/>
    </row>
    <row r="36463" spans="257:257">
      <c r="IW36463" s="1"/>
    </row>
    <row r="36464" spans="257:257">
      <c r="IW36464" s="1"/>
    </row>
    <row r="36465" spans="257:257">
      <c r="IW36465" s="1"/>
    </row>
    <row r="36466" spans="257:257">
      <c r="IW36466" s="1"/>
    </row>
    <row r="36467" spans="257:257">
      <c r="IW36467" s="1"/>
    </row>
    <row r="36468" spans="257:257">
      <c r="IW36468" s="1"/>
    </row>
    <row r="36469" spans="257:257">
      <c r="IW36469" s="1"/>
    </row>
    <row r="36470" spans="257:257">
      <c r="IW36470" s="1"/>
    </row>
    <row r="36471" spans="257:257">
      <c r="IW36471" s="1"/>
    </row>
    <row r="36472" spans="257:257">
      <c r="IW36472" s="1"/>
    </row>
    <row r="36473" spans="257:257">
      <c r="IW36473" s="1"/>
    </row>
    <row r="36474" spans="257:257">
      <c r="IW36474" s="1"/>
    </row>
    <row r="36475" spans="257:257">
      <c r="IW36475" s="1"/>
    </row>
    <row r="36476" spans="257:257">
      <c r="IW36476" s="1"/>
    </row>
    <row r="36477" spans="257:257">
      <c r="IW36477" s="1"/>
    </row>
    <row r="36478" spans="257:257">
      <c r="IW36478" s="1"/>
    </row>
    <row r="36479" spans="257:257">
      <c r="IW36479" s="1"/>
    </row>
    <row r="36480" spans="257:257">
      <c r="IW36480" s="1"/>
    </row>
    <row r="36481" spans="257:257">
      <c r="IW36481" s="1"/>
    </row>
    <row r="36482" spans="257:257">
      <c r="IW36482" s="1"/>
    </row>
    <row r="36483" spans="257:257">
      <c r="IW36483" s="1"/>
    </row>
    <row r="36484" spans="257:257">
      <c r="IW36484" s="1"/>
    </row>
    <row r="36485" spans="257:257">
      <c r="IW36485" s="1"/>
    </row>
    <row r="36486" spans="257:257">
      <c r="IW36486" s="1"/>
    </row>
    <row r="36487" spans="257:257">
      <c r="IW36487" s="1"/>
    </row>
    <row r="36488" spans="257:257">
      <c r="IW36488" s="1"/>
    </row>
    <row r="36489" spans="257:257">
      <c r="IW36489" s="1"/>
    </row>
    <row r="36490" spans="257:257">
      <c r="IW36490" s="1"/>
    </row>
    <row r="36491" spans="257:257">
      <c r="IW36491" s="1"/>
    </row>
    <row r="36492" spans="257:257">
      <c r="IW36492" s="1"/>
    </row>
    <row r="36493" spans="257:257">
      <c r="IW36493" s="1"/>
    </row>
    <row r="36494" spans="257:257">
      <c r="IW36494" s="1"/>
    </row>
    <row r="36495" spans="257:257">
      <c r="IW36495" s="1"/>
    </row>
    <row r="36496" spans="257:257">
      <c r="IW36496" s="1"/>
    </row>
    <row r="36497" spans="257:257">
      <c r="IW36497" s="1"/>
    </row>
    <row r="36498" spans="257:257">
      <c r="IW36498" s="1"/>
    </row>
    <row r="36499" spans="257:257">
      <c r="IW36499" s="1"/>
    </row>
    <row r="36500" spans="257:257">
      <c r="IW36500" s="1"/>
    </row>
    <row r="36501" spans="257:257">
      <c r="IW36501" s="1"/>
    </row>
    <row r="36502" spans="257:257">
      <c r="IW36502" s="1"/>
    </row>
    <row r="36503" spans="257:257">
      <c r="IW36503" s="1"/>
    </row>
    <row r="36504" spans="257:257">
      <c r="IW36504" s="1"/>
    </row>
    <row r="36505" spans="257:257">
      <c r="IW36505" s="1"/>
    </row>
    <row r="36506" spans="257:257">
      <c r="IW36506" s="1"/>
    </row>
    <row r="36507" spans="257:257">
      <c r="IW36507" s="1"/>
    </row>
    <row r="36508" spans="257:257">
      <c r="IW36508" s="1"/>
    </row>
    <row r="36509" spans="257:257">
      <c r="IW36509" s="1"/>
    </row>
    <row r="36510" spans="257:257">
      <c r="IW36510" s="1"/>
    </row>
    <row r="36511" spans="257:257">
      <c r="IW36511" s="1"/>
    </row>
    <row r="36512" spans="257:257">
      <c r="IW36512" s="1"/>
    </row>
    <row r="36513" spans="257:257">
      <c r="IW36513" s="1"/>
    </row>
    <row r="36514" spans="257:257">
      <c r="IW36514" s="1"/>
    </row>
    <row r="36515" spans="257:257">
      <c r="IW36515" s="1"/>
    </row>
    <row r="36516" spans="257:257">
      <c r="IW36516" s="1"/>
    </row>
    <row r="36517" spans="257:257">
      <c r="IW36517" s="1"/>
    </row>
    <row r="36518" spans="257:257">
      <c r="IW36518" s="1"/>
    </row>
    <row r="36519" spans="257:257">
      <c r="IW36519" s="1"/>
    </row>
    <row r="36520" spans="257:257">
      <c r="IW36520" s="1"/>
    </row>
    <row r="36521" spans="257:257">
      <c r="IW36521" s="1"/>
    </row>
    <row r="36522" spans="257:257">
      <c r="IW36522" s="1"/>
    </row>
    <row r="36523" spans="257:257">
      <c r="IW36523" s="1"/>
    </row>
    <row r="36524" spans="257:257">
      <c r="IW36524" s="1"/>
    </row>
    <row r="36525" spans="257:257">
      <c r="IW36525" s="1"/>
    </row>
    <row r="36526" spans="257:257">
      <c r="IW36526" s="1"/>
    </row>
    <row r="36527" spans="257:257">
      <c r="IW36527" s="1"/>
    </row>
    <row r="36528" spans="257:257">
      <c r="IW36528" s="1"/>
    </row>
    <row r="36529" spans="257:257">
      <c r="IW36529" s="1"/>
    </row>
    <row r="36530" spans="257:257">
      <c r="IW36530" s="1"/>
    </row>
    <row r="36531" spans="257:257">
      <c r="IW36531" s="1"/>
    </row>
    <row r="36532" spans="257:257">
      <c r="IW36532" s="1"/>
    </row>
    <row r="36533" spans="257:257">
      <c r="IW36533" s="1"/>
    </row>
    <row r="36534" spans="257:257">
      <c r="IW36534" s="1"/>
    </row>
    <row r="36535" spans="257:257">
      <c r="IW36535" s="1"/>
    </row>
    <row r="36536" spans="257:257">
      <c r="IW36536" s="1"/>
    </row>
    <row r="36537" spans="257:257">
      <c r="IW36537" s="1"/>
    </row>
    <row r="36538" spans="257:257">
      <c r="IW36538" s="1"/>
    </row>
    <row r="36539" spans="257:257">
      <c r="IW36539" s="1"/>
    </row>
    <row r="36540" spans="257:257">
      <c r="IW36540" s="1"/>
    </row>
    <row r="36541" spans="257:257">
      <c r="IW36541" s="1"/>
    </row>
    <row r="36542" spans="257:257">
      <c r="IW36542" s="1"/>
    </row>
    <row r="36543" spans="257:257">
      <c r="IW36543" s="1"/>
    </row>
    <row r="36544" spans="257:257">
      <c r="IW36544" s="1"/>
    </row>
    <row r="36545" spans="257:257">
      <c r="IW36545" s="1"/>
    </row>
    <row r="36546" spans="257:257">
      <c r="IW36546" s="1"/>
    </row>
    <row r="36547" spans="257:257">
      <c r="IW36547" s="1"/>
    </row>
    <row r="36548" spans="257:257">
      <c r="IW36548" s="1"/>
    </row>
    <row r="36549" spans="257:257">
      <c r="IW36549" s="1"/>
    </row>
    <row r="36550" spans="257:257">
      <c r="IW36550" s="1"/>
    </row>
    <row r="36551" spans="257:257">
      <c r="IW36551" s="1"/>
    </row>
    <row r="36552" spans="257:257">
      <c r="IW36552" s="1"/>
    </row>
    <row r="36553" spans="257:257">
      <c r="IW36553" s="1"/>
    </row>
    <row r="36554" spans="257:257">
      <c r="IW36554" s="1"/>
    </row>
    <row r="36555" spans="257:257">
      <c r="IW36555" s="1"/>
    </row>
    <row r="36556" spans="257:257">
      <c r="IW36556" s="1"/>
    </row>
    <row r="36557" spans="257:257">
      <c r="IW36557" s="1"/>
    </row>
    <row r="36558" spans="257:257">
      <c r="IW36558" s="1"/>
    </row>
    <row r="36559" spans="257:257">
      <c r="IW36559" s="1"/>
    </row>
    <row r="36560" spans="257:257">
      <c r="IW36560" s="1"/>
    </row>
    <row r="36561" spans="257:257">
      <c r="IW36561" s="1"/>
    </row>
    <row r="36562" spans="257:257">
      <c r="IW36562" s="1"/>
    </row>
    <row r="36563" spans="257:257">
      <c r="IW36563" s="1"/>
    </row>
    <row r="36564" spans="257:257">
      <c r="IW36564" s="1"/>
    </row>
    <row r="36565" spans="257:257">
      <c r="IW36565" s="1"/>
    </row>
    <row r="36566" spans="257:257">
      <c r="IW36566" s="1"/>
    </row>
    <row r="36567" spans="257:257">
      <c r="IW36567" s="1"/>
    </row>
    <row r="36568" spans="257:257">
      <c r="IW36568" s="1"/>
    </row>
    <row r="36569" spans="257:257">
      <c r="IW36569" s="1"/>
    </row>
    <row r="36570" spans="257:257">
      <c r="IW36570" s="1"/>
    </row>
    <row r="36571" spans="257:257">
      <c r="IW36571" s="1"/>
    </row>
    <row r="36572" spans="257:257">
      <c r="IW36572" s="1"/>
    </row>
    <row r="36573" spans="257:257">
      <c r="IW36573" s="1"/>
    </row>
    <row r="36574" spans="257:257">
      <c r="IW36574" s="1"/>
    </row>
    <row r="36575" spans="257:257">
      <c r="IW36575" s="1"/>
    </row>
    <row r="36576" spans="257:257">
      <c r="IW36576" s="1"/>
    </row>
    <row r="36577" spans="257:257">
      <c r="IW36577" s="1"/>
    </row>
    <row r="36578" spans="257:257">
      <c r="IW36578" s="1"/>
    </row>
    <row r="36579" spans="257:257">
      <c r="IW36579" s="1"/>
    </row>
    <row r="36580" spans="257:257">
      <c r="IW36580" s="1"/>
    </row>
    <row r="36581" spans="257:257">
      <c r="IW36581" s="1"/>
    </row>
    <row r="36582" spans="257:257">
      <c r="IW36582" s="1"/>
    </row>
    <row r="36583" spans="257:257">
      <c r="IW36583" s="1"/>
    </row>
    <row r="36584" spans="257:257">
      <c r="IW36584" s="1"/>
    </row>
    <row r="36585" spans="257:257">
      <c r="IW36585" s="1"/>
    </row>
    <row r="36586" spans="257:257">
      <c r="IW36586" s="1"/>
    </row>
    <row r="36587" spans="257:257">
      <c r="IW36587" s="1"/>
    </row>
    <row r="36588" spans="257:257">
      <c r="IW36588" s="1"/>
    </row>
    <row r="36589" spans="257:257">
      <c r="IW36589" s="1"/>
    </row>
    <row r="36590" spans="257:257">
      <c r="IW36590" s="1"/>
    </row>
    <row r="36591" spans="257:257">
      <c r="IW36591" s="1"/>
    </row>
    <row r="36592" spans="257:257">
      <c r="IW36592" s="1"/>
    </row>
    <row r="36593" spans="257:257">
      <c r="IW36593" s="1"/>
    </row>
    <row r="36594" spans="257:257">
      <c r="IW36594" s="1"/>
    </row>
    <row r="36595" spans="257:257">
      <c r="IW36595" s="1"/>
    </row>
    <row r="36596" spans="257:257">
      <c r="IW36596" s="1"/>
    </row>
    <row r="36597" spans="257:257">
      <c r="IW36597" s="1"/>
    </row>
    <row r="36598" spans="257:257">
      <c r="IW36598" s="1"/>
    </row>
    <row r="36599" spans="257:257">
      <c r="IW36599" s="1"/>
    </row>
    <row r="36600" spans="257:257">
      <c r="IW36600" s="1"/>
    </row>
    <row r="36601" spans="257:257">
      <c r="IW36601" s="1"/>
    </row>
    <row r="36602" spans="257:257">
      <c r="IW36602" s="1"/>
    </row>
    <row r="36603" spans="257:257">
      <c r="IW36603" s="1"/>
    </row>
    <row r="36604" spans="257:257">
      <c r="IW36604" s="1"/>
    </row>
    <row r="36605" spans="257:257">
      <c r="IW36605" s="1"/>
    </row>
    <row r="36606" spans="257:257">
      <c r="IW36606" s="1"/>
    </row>
    <row r="36607" spans="257:257">
      <c r="IW36607" s="1"/>
    </row>
    <row r="36608" spans="257:257">
      <c r="IW36608" s="1"/>
    </row>
    <row r="36609" spans="257:257">
      <c r="IW36609" s="1"/>
    </row>
    <row r="36610" spans="257:257">
      <c r="IW36610" s="1"/>
    </row>
    <row r="36611" spans="257:257">
      <c r="IW36611" s="1"/>
    </row>
    <row r="36612" spans="257:257">
      <c r="IW36612" s="1"/>
    </row>
    <row r="36613" spans="257:257">
      <c r="IW36613" s="1"/>
    </row>
    <row r="36614" spans="257:257">
      <c r="IW36614" s="1"/>
    </row>
    <row r="36615" spans="257:257">
      <c r="IW36615" s="1"/>
    </row>
    <row r="36616" spans="257:257">
      <c r="IW36616" s="1"/>
    </row>
    <row r="36617" spans="257:257">
      <c r="IW36617" s="1"/>
    </row>
    <row r="36618" spans="257:257">
      <c r="IW36618" s="1"/>
    </row>
    <row r="36619" spans="257:257">
      <c r="IW36619" s="1"/>
    </row>
    <row r="36620" spans="257:257">
      <c r="IW36620" s="1"/>
    </row>
    <row r="36621" spans="257:257">
      <c r="IW36621" s="1"/>
    </row>
    <row r="36622" spans="257:257">
      <c r="IW36622" s="1"/>
    </row>
    <row r="36623" spans="257:257">
      <c r="IW36623" s="1"/>
    </row>
    <row r="36624" spans="257:257">
      <c r="IW36624" s="1"/>
    </row>
    <row r="36625" spans="257:257">
      <c r="IW36625" s="1"/>
    </row>
    <row r="36626" spans="257:257">
      <c r="IW36626" s="1"/>
    </row>
    <row r="36627" spans="257:257">
      <c r="IW36627" s="1"/>
    </row>
    <row r="36628" spans="257:257">
      <c r="IW36628" s="1"/>
    </row>
    <row r="36629" spans="257:257">
      <c r="IW36629" s="1"/>
    </row>
    <row r="36630" spans="257:257">
      <c r="IW36630" s="1"/>
    </row>
    <row r="36631" spans="257:257">
      <c r="IW36631" s="1"/>
    </row>
    <row r="36632" spans="257:257">
      <c r="IW36632" s="1"/>
    </row>
    <row r="36633" spans="257:257">
      <c r="IW36633" s="1"/>
    </row>
    <row r="36634" spans="257:257">
      <c r="IW36634" s="1"/>
    </row>
    <row r="36635" spans="257:257">
      <c r="IW36635" s="1"/>
    </row>
    <row r="36636" spans="257:257">
      <c r="IW36636" s="1"/>
    </row>
    <row r="36637" spans="257:257">
      <c r="IW36637" s="1"/>
    </row>
    <row r="36638" spans="257:257">
      <c r="IW36638" s="1"/>
    </row>
    <row r="36639" spans="257:257">
      <c r="IW36639" s="1"/>
    </row>
    <row r="36640" spans="257:257">
      <c r="IW36640" s="1"/>
    </row>
    <row r="36641" spans="257:257">
      <c r="IW36641" s="1"/>
    </row>
    <row r="36642" spans="257:257">
      <c r="IW36642" s="1"/>
    </row>
    <row r="36643" spans="257:257">
      <c r="IW36643" s="1"/>
    </row>
    <row r="36644" spans="257:257">
      <c r="IW36644" s="1"/>
    </row>
    <row r="36645" spans="257:257">
      <c r="IW36645" s="1"/>
    </row>
    <row r="36646" spans="257:257">
      <c r="IW36646" s="1"/>
    </row>
    <row r="36647" spans="257:257">
      <c r="IW36647" s="1"/>
    </row>
    <row r="36648" spans="257:257">
      <c r="IW36648" s="1"/>
    </row>
    <row r="36649" spans="257:257">
      <c r="IW36649" s="1"/>
    </row>
    <row r="36650" spans="257:257">
      <c r="IW36650" s="1"/>
    </row>
    <row r="36651" spans="257:257">
      <c r="IW36651" s="1"/>
    </row>
    <row r="36652" spans="257:257">
      <c r="IW36652" s="1"/>
    </row>
    <row r="36653" spans="257:257">
      <c r="IW36653" s="1"/>
    </row>
    <row r="36654" spans="257:257">
      <c r="IW36654" s="1"/>
    </row>
    <row r="36655" spans="257:257">
      <c r="IW36655" s="1"/>
    </row>
    <row r="36656" spans="257:257">
      <c r="IW36656" s="1"/>
    </row>
    <row r="36657" spans="257:257">
      <c r="IW36657" s="1"/>
    </row>
    <row r="36658" spans="257:257">
      <c r="IW36658" s="1"/>
    </row>
    <row r="36659" spans="257:257">
      <c r="IW36659" s="1"/>
    </row>
    <row r="36660" spans="257:257">
      <c r="IW36660" s="1"/>
    </row>
    <row r="36661" spans="257:257">
      <c r="IW36661" s="1"/>
    </row>
    <row r="36662" spans="257:257">
      <c r="IW36662" s="1"/>
    </row>
    <row r="36663" spans="257:257">
      <c r="IW36663" s="1"/>
    </row>
    <row r="36664" spans="257:257">
      <c r="IW36664" s="1"/>
    </row>
    <row r="36665" spans="257:257">
      <c r="IW36665" s="1"/>
    </row>
    <row r="36666" spans="257:257">
      <c r="IW36666" s="1"/>
    </row>
    <row r="36667" spans="257:257">
      <c r="IW36667" s="1"/>
    </row>
    <row r="36668" spans="257:257">
      <c r="IW36668" s="1"/>
    </row>
    <row r="36669" spans="257:257">
      <c r="IW36669" s="1"/>
    </row>
    <row r="36670" spans="257:257">
      <c r="IW36670" s="1"/>
    </row>
    <row r="36671" spans="257:257">
      <c r="IW36671" s="1"/>
    </row>
    <row r="36672" spans="257:257">
      <c r="IW36672" s="1"/>
    </row>
    <row r="36673" spans="257:257">
      <c r="IW36673" s="1"/>
    </row>
    <row r="36674" spans="257:257">
      <c r="IW36674" s="1"/>
    </row>
    <row r="36675" spans="257:257">
      <c r="IW36675" s="1"/>
    </row>
    <row r="36676" spans="257:257">
      <c r="IW36676" s="1"/>
    </row>
    <row r="36677" spans="257:257">
      <c r="IW36677" s="1"/>
    </row>
    <row r="36678" spans="257:257">
      <c r="IW36678" s="1"/>
    </row>
    <row r="36679" spans="257:257">
      <c r="IW36679" s="1"/>
    </row>
    <row r="36680" spans="257:257">
      <c r="IW36680" s="1"/>
    </row>
    <row r="36681" spans="257:257">
      <c r="IW36681" s="1"/>
    </row>
    <row r="36682" spans="257:257">
      <c r="IW36682" s="1"/>
    </row>
    <row r="36683" spans="257:257">
      <c r="IW36683" s="1"/>
    </row>
    <row r="36684" spans="257:257">
      <c r="IW36684" s="1"/>
    </row>
    <row r="36685" spans="257:257">
      <c r="IW36685" s="1"/>
    </row>
    <row r="36686" spans="257:257">
      <c r="IW36686" s="1"/>
    </row>
    <row r="36687" spans="257:257">
      <c r="IW36687" s="1"/>
    </row>
    <row r="36688" spans="257:257">
      <c r="IW36688" s="1"/>
    </row>
    <row r="36689" spans="257:257">
      <c r="IW36689" s="1"/>
    </row>
    <row r="36690" spans="257:257">
      <c r="IW36690" s="1"/>
    </row>
    <row r="36691" spans="257:257">
      <c r="IW36691" s="1"/>
    </row>
    <row r="36692" spans="257:257">
      <c r="IW36692" s="1"/>
    </row>
    <row r="36693" spans="257:257">
      <c r="IW36693" s="1"/>
    </row>
    <row r="36694" spans="257:257">
      <c r="IW36694" s="1"/>
    </row>
    <row r="36695" spans="257:257">
      <c r="IW36695" s="1"/>
    </row>
    <row r="36696" spans="257:257">
      <c r="IW36696" s="1"/>
    </row>
    <row r="36697" spans="257:257">
      <c r="IW36697" s="1"/>
    </row>
    <row r="36698" spans="257:257">
      <c r="IW36698" s="1"/>
    </row>
    <row r="36699" spans="257:257">
      <c r="IW36699" s="1"/>
    </row>
    <row r="36700" spans="257:257">
      <c r="IW36700" s="1"/>
    </row>
    <row r="36701" spans="257:257">
      <c r="IW36701" s="1"/>
    </row>
    <row r="36702" spans="257:257">
      <c r="IW36702" s="1"/>
    </row>
    <row r="36703" spans="257:257">
      <c r="IW36703" s="1"/>
    </row>
    <row r="36704" spans="257:257">
      <c r="IW36704" s="1"/>
    </row>
    <row r="36705" spans="257:257">
      <c r="IW36705" s="1"/>
    </row>
    <row r="36706" spans="257:257">
      <c r="IW36706" s="1"/>
    </row>
    <row r="36707" spans="257:257">
      <c r="IW36707" s="1"/>
    </row>
    <row r="36708" spans="257:257">
      <c r="IW36708" s="1"/>
    </row>
    <row r="36709" spans="257:257">
      <c r="IW36709" s="1"/>
    </row>
    <row r="36710" spans="257:257">
      <c r="IW36710" s="1"/>
    </row>
    <row r="36711" spans="257:257">
      <c r="IW36711" s="1"/>
    </row>
    <row r="36712" spans="257:257">
      <c r="IW36712" s="1"/>
    </row>
    <row r="36713" spans="257:257">
      <c r="IW36713" s="1"/>
    </row>
    <row r="36714" spans="257:257">
      <c r="IW36714" s="1"/>
    </row>
    <row r="36715" spans="257:257">
      <c r="IW36715" s="1"/>
    </row>
    <row r="36716" spans="257:257">
      <c r="IW36716" s="1"/>
    </row>
    <row r="36717" spans="257:257">
      <c r="IW36717" s="1"/>
    </row>
    <row r="36718" spans="257:257">
      <c r="IW36718" s="1"/>
    </row>
    <row r="36719" spans="257:257">
      <c r="IW36719" s="1"/>
    </row>
    <row r="36720" spans="257:257">
      <c r="IW36720" s="1"/>
    </row>
    <row r="36721" spans="257:257">
      <c r="IW36721" s="1"/>
    </row>
    <row r="36722" spans="257:257">
      <c r="IW36722" s="1"/>
    </row>
    <row r="36723" spans="257:257">
      <c r="IW36723" s="1"/>
    </row>
    <row r="36724" spans="257:257">
      <c r="IW36724" s="1"/>
    </row>
    <row r="36725" spans="257:257">
      <c r="IW36725" s="1"/>
    </row>
    <row r="36726" spans="257:257">
      <c r="IW36726" s="1"/>
    </row>
    <row r="36727" spans="257:257">
      <c r="IW36727" s="1"/>
    </row>
    <row r="36728" spans="257:257">
      <c r="IW36728" s="1"/>
    </row>
    <row r="36729" spans="257:257">
      <c r="IW36729" s="1"/>
    </row>
    <row r="36730" spans="257:257">
      <c r="IW36730" s="1"/>
    </row>
    <row r="36731" spans="257:257">
      <c r="IW36731" s="1"/>
    </row>
    <row r="36732" spans="257:257">
      <c r="IW36732" s="1"/>
    </row>
    <row r="36733" spans="257:257">
      <c r="IW36733" s="1"/>
    </row>
    <row r="36734" spans="257:257">
      <c r="IW36734" s="1"/>
    </row>
    <row r="36735" spans="257:257">
      <c r="IW36735" s="1"/>
    </row>
    <row r="36736" spans="257:257">
      <c r="IW36736" s="1"/>
    </row>
    <row r="36737" spans="257:257">
      <c r="IW36737" s="1"/>
    </row>
    <row r="36738" spans="257:257">
      <c r="IW36738" s="1"/>
    </row>
    <row r="36739" spans="257:257">
      <c r="IW36739" s="1"/>
    </row>
    <row r="36740" spans="257:257">
      <c r="IW36740" s="1"/>
    </row>
    <row r="36741" spans="257:257">
      <c r="IW36741" s="1"/>
    </row>
    <row r="36742" spans="257:257">
      <c r="IW36742" s="1"/>
    </row>
    <row r="36743" spans="257:257">
      <c r="IW36743" s="1"/>
    </row>
    <row r="36744" spans="257:257">
      <c r="IW36744" s="1"/>
    </row>
    <row r="36745" spans="257:257">
      <c r="IW36745" s="1"/>
    </row>
    <row r="36746" spans="257:257">
      <c r="IW36746" s="1"/>
    </row>
    <row r="36747" spans="257:257">
      <c r="IW36747" s="1"/>
    </row>
    <row r="36748" spans="257:257">
      <c r="IW36748" s="1"/>
    </row>
    <row r="36749" spans="257:257">
      <c r="IW36749" s="1"/>
    </row>
    <row r="36750" spans="257:257">
      <c r="IW36750" s="1"/>
    </row>
    <row r="36751" spans="257:257">
      <c r="IW36751" s="1"/>
    </row>
    <row r="36752" spans="257:257">
      <c r="IW36752" s="1"/>
    </row>
    <row r="36753" spans="257:257">
      <c r="IW36753" s="1"/>
    </row>
    <row r="36754" spans="257:257">
      <c r="IW36754" s="1"/>
    </row>
    <row r="36755" spans="257:257">
      <c r="IW36755" s="1"/>
    </row>
    <row r="36756" spans="257:257">
      <c r="IW36756" s="1"/>
    </row>
    <row r="36757" spans="257:257">
      <c r="IW36757" s="1"/>
    </row>
    <row r="36758" spans="257:257">
      <c r="IW36758" s="1"/>
    </row>
    <row r="36759" spans="257:257">
      <c r="IW36759" s="1"/>
    </row>
    <row r="36760" spans="257:257">
      <c r="IW36760" s="1"/>
    </row>
    <row r="36761" spans="257:257">
      <c r="IW36761" s="1"/>
    </row>
    <row r="36762" spans="257:257">
      <c r="IW36762" s="1"/>
    </row>
    <row r="36763" spans="257:257">
      <c r="IW36763" s="1"/>
    </row>
    <row r="36764" spans="257:257">
      <c r="IW36764" s="1"/>
    </row>
    <row r="36765" spans="257:257">
      <c r="IW36765" s="1"/>
    </row>
    <row r="36766" spans="257:257">
      <c r="IW36766" s="1"/>
    </row>
    <row r="36767" spans="257:257">
      <c r="IW36767" s="1"/>
    </row>
    <row r="36768" spans="257:257">
      <c r="IW36768" s="1"/>
    </row>
    <row r="36769" spans="257:257">
      <c r="IW36769" s="1"/>
    </row>
    <row r="36770" spans="257:257">
      <c r="IW36770" s="1"/>
    </row>
    <row r="36771" spans="257:257">
      <c r="IW36771" s="1"/>
    </row>
    <row r="36772" spans="257:257">
      <c r="IW36772" s="1"/>
    </row>
    <row r="36773" spans="257:257">
      <c r="IW36773" s="1"/>
    </row>
    <row r="36774" spans="257:257">
      <c r="IW36774" s="1"/>
    </row>
    <row r="36775" spans="257:257">
      <c r="IW36775" s="1"/>
    </row>
    <row r="36776" spans="257:257">
      <c r="IW36776" s="1"/>
    </row>
    <row r="36777" spans="257:257">
      <c r="IW36777" s="1"/>
    </row>
    <row r="36778" spans="257:257">
      <c r="IW36778" s="1"/>
    </row>
    <row r="36779" spans="257:257">
      <c r="IW36779" s="1"/>
    </row>
    <row r="36780" spans="257:257">
      <c r="IW36780" s="1"/>
    </row>
    <row r="36781" spans="257:257">
      <c r="IW36781" s="1"/>
    </row>
    <row r="36782" spans="257:257">
      <c r="IW36782" s="1"/>
    </row>
    <row r="36783" spans="257:257">
      <c r="IW36783" s="1"/>
    </row>
    <row r="36784" spans="257:257">
      <c r="IW36784" s="1"/>
    </row>
    <row r="36785" spans="257:257">
      <c r="IW36785" s="1"/>
    </row>
    <row r="36786" spans="257:257">
      <c r="IW36786" s="1"/>
    </row>
    <row r="36787" spans="257:257">
      <c r="IW36787" s="1"/>
    </row>
    <row r="36788" spans="257:257">
      <c r="IW36788" s="1"/>
    </row>
    <row r="36789" spans="257:257">
      <c r="IW36789" s="1"/>
    </row>
    <row r="36790" spans="257:257">
      <c r="IW36790" s="1"/>
    </row>
    <row r="36791" spans="257:257">
      <c r="IW36791" s="1"/>
    </row>
    <row r="36792" spans="257:257">
      <c r="IW36792" s="1"/>
    </row>
    <row r="36793" spans="257:257">
      <c r="IW36793" s="1"/>
    </row>
    <row r="36794" spans="257:257">
      <c r="IW36794" s="1"/>
    </row>
    <row r="36795" spans="257:257">
      <c r="IW36795" s="1"/>
    </row>
    <row r="36796" spans="257:257">
      <c r="IW36796" s="1"/>
    </row>
    <row r="36797" spans="257:257">
      <c r="IW36797" s="1"/>
    </row>
    <row r="36798" spans="257:257">
      <c r="IW36798" s="1"/>
    </row>
    <row r="36799" spans="257:257">
      <c r="IW36799" s="1"/>
    </row>
    <row r="36800" spans="257:257">
      <c r="IW36800" s="1"/>
    </row>
    <row r="36801" spans="257:257">
      <c r="IW36801" s="1"/>
    </row>
    <row r="36802" spans="257:257">
      <c r="IW36802" s="1"/>
    </row>
    <row r="36803" spans="257:257">
      <c r="IW36803" s="1"/>
    </row>
    <row r="36804" spans="257:257">
      <c r="IW36804" s="1"/>
    </row>
    <row r="36805" spans="257:257">
      <c r="IW36805" s="1"/>
    </row>
    <row r="36806" spans="257:257">
      <c r="IW36806" s="1"/>
    </row>
    <row r="36807" spans="257:257">
      <c r="IW36807" s="1"/>
    </row>
    <row r="36808" spans="257:257">
      <c r="IW36808" s="1"/>
    </row>
    <row r="36809" spans="257:257">
      <c r="IW36809" s="1"/>
    </row>
    <row r="36810" spans="257:257">
      <c r="IW36810" s="1"/>
    </row>
    <row r="36811" spans="257:257">
      <c r="IW36811" s="1"/>
    </row>
    <row r="36812" spans="257:257">
      <c r="IW36812" s="1"/>
    </row>
    <row r="36813" spans="257:257">
      <c r="IW36813" s="1"/>
    </row>
    <row r="36814" spans="257:257">
      <c r="IW36814" s="1"/>
    </row>
    <row r="36815" spans="257:257">
      <c r="IW36815" s="1"/>
    </row>
    <row r="36816" spans="257:257">
      <c r="IW36816" s="1"/>
    </row>
    <row r="36817" spans="257:257">
      <c r="IW36817" s="1"/>
    </row>
    <row r="36818" spans="257:257">
      <c r="IW36818" s="1"/>
    </row>
    <row r="36819" spans="257:257">
      <c r="IW36819" s="1"/>
    </row>
    <row r="36820" spans="257:257">
      <c r="IW36820" s="1"/>
    </row>
    <row r="36821" spans="257:257">
      <c r="IW36821" s="1"/>
    </row>
    <row r="36822" spans="257:257">
      <c r="IW36822" s="1"/>
    </row>
    <row r="36823" spans="257:257">
      <c r="IW36823" s="1"/>
    </row>
    <row r="36824" spans="257:257">
      <c r="IW36824" s="1"/>
    </row>
    <row r="36825" spans="257:257">
      <c r="IW36825" s="1"/>
    </row>
    <row r="36826" spans="257:257">
      <c r="IW36826" s="1"/>
    </row>
    <row r="36827" spans="257:257">
      <c r="IW36827" s="1"/>
    </row>
    <row r="36828" spans="257:257">
      <c r="IW36828" s="1"/>
    </row>
    <row r="36829" spans="257:257">
      <c r="IW36829" s="1"/>
    </row>
    <row r="36830" spans="257:257">
      <c r="IW36830" s="1"/>
    </row>
    <row r="36831" spans="257:257">
      <c r="IW36831" s="1"/>
    </row>
    <row r="36832" spans="257:257">
      <c r="IW36832" s="1"/>
    </row>
    <row r="36833" spans="257:257">
      <c r="IW36833" s="1"/>
    </row>
    <row r="36834" spans="257:257">
      <c r="IW36834" s="1"/>
    </row>
    <row r="36835" spans="257:257">
      <c r="IW36835" s="1"/>
    </row>
    <row r="36836" spans="257:257">
      <c r="IW36836" s="1"/>
    </row>
    <row r="36837" spans="257:257">
      <c r="IW36837" s="1"/>
    </row>
    <row r="36838" spans="257:257">
      <c r="IW36838" s="1"/>
    </row>
    <row r="36839" spans="257:257">
      <c r="IW36839" s="1"/>
    </row>
    <row r="36840" spans="257:257">
      <c r="IW36840" s="1"/>
    </row>
    <row r="36841" spans="257:257">
      <c r="IW36841" s="1"/>
    </row>
    <row r="36842" spans="257:257">
      <c r="IW36842" s="1"/>
    </row>
    <row r="36843" spans="257:257">
      <c r="IW36843" s="1"/>
    </row>
    <row r="36844" spans="257:257">
      <c r="IW36844" s="1"/>
    </row>
    <row r="36845" spans="257:257">
      <c r="IW36845" s="1"/>
    </row>
    <row r="36846" spans="257:257">
      <c r="IW36846" s="1"/>
    </row>
    <row r="36847" spans="257:257">
      <c r="IW36847" s="1"/>
    </row>
    <row r="36848" spans="257:257">
      <c r="IW36848" s="1"/>
    </row>
    <row r="36849" spans="257:257">
      <c r="IW36849" s="1"/>
    </row>
    <row r="36850" spans="257:257">
      <c r="IW36850" s="1"/>
    </row>
    <row r="36851" spans="257:257">
      <c r="IW36851" s="1"/>
    </row>
    <row r="36852" spans="257:257">
      <c r="IW36852" s="1"/>
    </row>
    <row r="36853" spans="257:257">
      <c r="IW36853" s="1"/>
    </row>
    <row r="36854" spans="257:257">
      <c r="IW36854" s="1"/>
    </row>
    <row r="36855" spans="257:257">
      <c r="IW36855" s="1"/>
    </row>
    <row r="36856" spans="257:257">
      <c r="IW36856" s="1"/>
    </row>
    <row r="36857" spans="257:257">
      <c r="IW36857" s="1"/>
    </row>
    <row r="36858" spans="257:257">
      <c r="IW36858" s="1"/>
    </row>
    <row r="36859" spans="257:257">
      <c r="IW36859" s="1"/>
    </row>
    <row r="36860" spans="257:257">
      <c r="IW36860" s="1"/>
    </row>
    <row r="36861" spans="257:257">
      <c r="IW36861" s="1"/>
    </row>
    <row r="36862" spans="257:257">
      <c r="IW36862" s="1"/>
    </row>
    <row r="36863" spans="257:257">
      <c r="IW36863" s="1"/>
    </row>
    <row r="36864" spans="257:257">
      <c r="IW36864" s="1"/>
    </row>
    <row r="36865" spans="257:257">
      <c r="IW36865" s="1"/>
    </row>
    <row r="36866" spans="257:257">
      <c r="IW36866" s="1"/>
    </row>
    <row r="36867" spans="257:257">
      <c r="IW36867" s="1"/>
    </row>
    <row r="36868" spans="257:257">
      <c r="IW36868" s="1"/>
    </row>
    <row r="36869" spans="257:257">
      <c r="IW36869" s="1"/>
    </row>
    <row r="36870" spans="257:257">
      <c r="IW36870" s="1"/>
    </row>
    <row r="36871" spans="257:257">
      <c r="IW36871" s="1"/>
    </row>
    <row r="36872" spans="257:257">
      <c r="IW36872" s="1"/>
    </row>
    <row r="36873" spans="257:257">
      <c r="IW36873" s="1"/>
    </row>
    <row r="36874" spans="257:257">
      <c r="IW36874" s="1"/>
    </row>
    <row r="36875" spans="257:257">
      <c r="IW36875" s="1"/>
    </row>
    <row r="36876" spans="257:257">
      <c r="IW36876" s="1"/>
    </row>
    <row r="36877" spans="257:257">
      <c r="IW36877" s="1"/>
    </row>
    <row r="36878" spans="257:257">
      <c r="IW36878" s="1"/>
    </row>
    <row r="36879" spans="257:257">
      <c r="IW36879" s="1"/>
    </row>
    <row r="36880" spans="257:257">
      <c r="IW36880" s="1"/>
    </row>
    <row r="36881" spans="257:257">
      <c r="IW36881" s="1"/>
    </row>
    <row r="36882" spans="257:257">
      <c r="IW36882" s="1"/>
    </row>
    <row r="36883" spans="257:257">
      <c r="IW36883" s="1"/>
    </row>
    <row r="36884" spans="257:257">
      <c r="IW36884" s="1"/>
    </row>
    <row r="36885" spans="257:257">
      <c r="IW36885" s="1"/>
    </row>
    <row r="36886" spans="257:257">
      <c r="IW36886" s="1"/>
    </row>
    <row r="36887" spans="257:257">
      <c r="IW36887" s="1"/>
    </row>
    <row r="36888" spans="257:257">
      <c r="IW36888" s="1"/>
    </row>
    <row r="36889" spans="257:257">
      <c r="IW36889" s="1"/>
    </row>
    <row r="36890" spans="257:257">
      <c r="IW36890" s="1"/>
    </row>
    <row r="36891" spans="257:257">
      <c r="IW36891" s="1"/>
    </row>
    <row r="36892" spans="257:257">
      <c r="IW36892" s="1"/>
    </row>
    <row r="36893" spans="257:257">
      <c r="IW36893" s="1"/>
    </row>
    <row r="36894" spans="257:257">
      <c r="IW36894" s="1"/>
    </row>
    <row r="36895" spans="257:257">
      <c r="IW36895" s="1"/>
    </row>
    <row r="36896" spans="257:257">
      <c r="IW36896" s="1"/>
    </row>
    <row r="36897" spans="257:257">
      <c r="IW36897" s="1"/>
    </row>
    <row r="36898" spans="257:257">
      <c r="IW36898" s="1"/>
    </row>
    <row r="36899" spans="257:257">
      <c r="IW36899" s="1"/>
    </row>
    <row r="36900" spans="257:257">
      <c r="IW36900" s="1"/>
    </row>
    <row r="36901" spans="257:257">
      <c r="IW36901" s="1"/>
    </row>
    <row r="36902" spans="257:257">
      <c r="IW36902" s="1"/>
    </row>
    <row r="36903" spans="257:257">
      <c r="IW36903" s="1"/>
    </row>
    <row r="36904" spans="257:257">
      <c r="IW36904" s="1"/>
    </row>
    <row r="36905" spans="257:257">
      <c r="IW36905" s="1"/>
    </row>
    <row r="36906" spans="257:257">
      <c r="IW36906" s="1"/>
    </row>
    <row r="36907" spans="257:257">
      <c r="IW36907" s="1"/>
    </row>
    <row r="36908" spans="257:257">
      <c r="IW36908" s="1"/>
    </row>
    <row r="36909" spans="257:257">
      <c r="IW36909" s="1"/>
    </row>
    <row r="36910" spans="257:257">
      <c r="IW36910" s="1"/>
    </row>
    <row r="36911" spans="257:257">
      <c r="IW36911" s="1"/>
    </row>
    <row r="36912" spans="257:257">
      <c r="IW36912" s="1"/>
    </row>
    <row r="36913" spans="257:257">
      <c r="IW36913" s="1"/>
    </row>
    <row r="36914" spans="257:257">
      <c r="IW36914" s="1"/>
    </row>
    <row r="36915" spans="257:257">
      <c r="IW36915" s="1"/>
    </row>
    <row r="36916" spans="257:257">
      <c r="IW36916" s="1"/>
    </row>
    <row r="36917" spans="257:257">
      <c r="IW36917" s="1"/>
    </row>
    <row r="36918" spans="257:257">
      <c r="IW36918" s="1"/>
    </row>
    <row r="36919" spans="257:257">
      <c r="IW36919" s="1"/>
    </row>
    <row r="36920" spans="257:257">
      <c r="IW36920" s="1"/>
    </row>
    <row r="36921" spans="257:257">
      <c r="IW36921" s="1"/>
    </row>
    <row r="36922" spans="257:257">
      <c r="IW36922" s="1"/>
    </row>
    <row r="36923" spans="257:257">
      <c r="IW36923" s="1"/>
    </row>
    <row r="36924" spans="257:257">
      <c r="IW36924" s="1"/>
    </row>
    <row r="36925" spans="257:257">
      <c r="IW36925" s="1"/>
    </row>
    <row r="36926" spans="257:257">
      <c r="IW36926" s="1"/>
    </row>
    <row r="36927" spans="257:257">
      <c r="IW36927" s="1"/>
    </row>
    <row r="36928" spans="257:257">
      <c r="IW36928" s="1"/>
    </row>
    <row r="36929" spans="257:257">
      <c r="IW36929" s="1"/>
    </row>
    <row r="36930" spans="257:257">
      <c r="IW36930" s="1"/>
    </row>
    <row r="36931" spans="257:257">
      <c r="IW36931" s="1"/>
    </row>
    <row r="36932" spans="257:257">
      <c r="IW36932" s="1"/>
    </row>
    <row r="36933" spans="257:257">
      <c r="IW36933" s="1"/>
    </row>
    <row r="36934" spans="257:257">
      <c r="IW36934" s="1"/>
    </row>
    <row r="36935" spans="257:257">
      <c r="IW36935" s="1"/>
    </row>
    <row r="36936" spans="257:257">
      <c r="IW36936" s="1"/>
    </row>
    <row r="36937" spans="257:257">
      <c r="IW36937" s="1"/>
    </row>
    <row r="36938" spans="257:257">
      <c r="IW36938" s="1"/>
    </row>
    <row r="36939" spans="257:257">
      <c r="IW36939" s="1"/>
    </row>
    <row r="36940" spans="257:257">
      <c r="IW36940" s="1"/>
    </row>
    <row r="36941" spans="257:257">
      <c r="IW36941" s="1"/>
    </row>
    <row r="36942" spans="257:257">
      <c r="IW36942" s="1"/>
    </row>
    <row r="36943" spans="257:257">
      <c r="IW36943" s="1"/>
    </row>
    <row r="36944" spans="257:257">
      <c r="IW36944" s="1"/>
    </row>
    <row r="36945" spans="257:257">
      <c r="IW36945" s="1"/>
    </row>
    <row r="36946" spans="257:257">
      <c r="IW36946" s="1"/>
    </row>
    <row r="36947" spans="257:257">
      <c r="IW36947" s="1"/>
    </row>
    <row r="36948" spans="257:257">
      <c r="IW36948" s="1"/>
    </row>
    <row r="36949" spans="257:257">
      <c r="IW36949" s="1"/>
    </row>
    <row r="36950" spans="257:257">
      <c r="IW36950" s="1"/>
    </row>
    <row r="36951" spans="257:257">
      <c r="IW36951" s="1"/>
    </row>
    <row r="36952" spans="257:257">
      <c r="IW36952" s="1"/>
    </row>
    <row r="36953" spans="257:257">
      <c r="IW36953" s="1"/>
    </row>
    <row r="36954" spans="257:257">
      <c r="IW36954" s="1"/>
    </row>
    <row r="36955" spans="257:257">
      <c r="IW36955" s="1"/>
    </row>
    <row r="36956" spans="257:257">
      <c r="IW36956" s="1"/>
    </row>
    <row r="36957" spans="257:257">
      <c r="IW36957" s="1"/>
    </row>
    <row r="36958" spans="257:257">
      <c r="IW36958" s="1"/>
    </row>
    <row r="36959" spans="257:257">
      <c r="IW36959" s="1"/>
    </row>
    <row r="36960" spans="257:257">
      <c r="IW36960" s="1"/>
    </row>
    <row r="36961" spans="257:257">
      <c r="IW36961" s="1"/>
    </row>
    <row r="36962" spans="257:257">
      <c r="IW36962" s="1"/>
    </row>
    <row r="36963" spans="257:257">
      <c r="IW36963" s="1"/>
    </row>
    <row r="36964" spans="257:257">
      <c r="IW36964" s="1"/>
    </row>
    <row r="36965" spans="257:257">
      <c r="IW36965" s="1"/>
    </row>
    <row r="36966" spans="257:257">
      <c r="IW36966" s="1"/>
    </row>
    <row r="36967" spans="257:257">
      <c r="IW36967" s="1"/>
    </row>
    <row r="36968" spans="257:257">
      <c r="IW36968" s="1"/>
    </row>
    <row r="36969" spans="257:257">
      <c r="IW36969" s="1"/>
    </row>
    <row r="36970" spans="257:257">
      <c r="IW36970" s="1"/>
    </row>
    <row r="36971" spans="257:257">
      <c r="IW36971" s="1"/>
    </row>
    <row r="36972" spans="257:257">
      <c r="IW36972" s="1"/>
    </row>
    <row r="36973" spans="257:257">
      <c r="IW36973" s="1"/>
    </row>
    <row r="36974" spans="257:257">
      <c r="IW36974" s="1"/>
    </row>
    <row r="36975" spans="257:257">
      <c r="IW36975" s="1"/>
    </row>
    <row r="36976" spans="257:257">
      <c r="IW36976" s="1"/>
    </row>
    <row r="36977" spans="257:257">
      <c r="IW36977" s="1"/>
    </row>
    <row r="36978" spans="257:257">
      <c r="IW36978" s="1"/>
    </row>
    <row r="36979" spans="257:257">
      <c r="IW36979" s="1"/>
    </row>
    <row r="36980" spans="257:257">
      <c r="IW36980" s="1"/>
    </row>
    <row r="36981" spans="257:257">
      <c r="IW36981" s="1"/>
    </row>
    <row r="36982" spans="257:257">
      <c r="IW36982" s="1"/>
    </row>
    <row r="36983" spans="257:257">
      <c r="IW36983" s="1"/>
    </row>
    <row r="36984" spans="257:257">
      <c r="IW36984" s="1"/>
    </row>
    <row r="36985" spans="257:257">
      <c r="IW36985" s="1"/>
    </row>
    <row r="36986" spans="257:257">
      <c r="IW36986" s="1"/>
    </row>
    <row r="36987" spans="257:257">
      <c r="IW36987" s="1"/>
    </row>
    <row r="36988" spans="257:257">
      <c r="IW36988" s="1"/>
    </row>
    <row r="36989" spans="257:257">
      <c r="IW36989" s="1"/>
    </row>
    <row r="36990" spans="257:257">
      <c r="IW36990" s="1"/>
    </row>
    <row r="36991" spans="257:257">
      <c r="IW36991" s="1"/>
    </row>
    <row r="36992" spans="257:257">
      <c r="IW36992" s="1"/>
    </row>
    <row r="36993" spans="257:257">
      <c r="IW36993" s="1"/>
    </row>
    <row r="36994" spans="257:257">
      <c r="IW36994" s="1"/>
    </row>
    <row r="36995" spans="257:257">
      <c r="IW36995" s="1"/>
    </row>
    <row r="36996" spans="257:257">
      <c r="IW36996" s="1"/>
    </row>
    <row r="36997" spans="257:257">
      <c r="IW36997" s="1"/>
    </row>
    <row r="36998" spans="257:257">
      <c r="IW36998" s="1"/>
    </row>
    <row r="36999" spans="257:257">
      <c r="IW36999" s="1"/>
    </row>
    <row r="37000" spans="257:257">
      <c r="IW37000" s="1"/>
    </row>
    <row r="37001" spans="257:257">
      <c r="IW37001" s="1"/>
    </row>
    <row r="37002" spans="257:257">
      <c r="IW37002" s="1"/>
    </row>
    <row r="37003" spans="257:257">
      <c r="IW37003" s="1"/>
    </row>
    <row r="37004" spans="257:257">
      <c r="IW37004" s="1"/>
    </row>
    <row r="37005" spans="257:257">
      <c r="IW37005" s="1"/>
    </row>
    <row r="37006" spans="257:257">
      <c r="IW37006" s="1"/>
    </row>
    <row r="37007" spans="257:257">
      <c r="IW37007" s="1"/>
    </row>
    <row r="37008" spans="257:257">
      <c r="IW37008" s="1"/>
    </row>
    <row r="37009" spans="257:257">
      <c r="IW37009" s="1"/>
    </row>
    <row r="37010" spans="257:257">
      <c r="IW37010" s="1"/>
    </row>
    <row r="37011" spans="257:257">
      <c r="IW37011" s="1"/>
    </row>
    <row r="37012" spans="257:257">
      <c r="IW37012" s="1"/>
    </row>
    <row r="37013" spans="257:257">
      <c r="IW37013" s="1"/>
    </row>
    <row r="37014" spans="257:257">
      <c r="IW37014" s="1"/>
    </row>
    <row r="37015" spans="257:257">
      <c r="IW37015" s="1"/>
    </row>
    <row r="37016" spans="257:257">
      <c r="IW37016" s="1"/>
    </row>
    <row r="37017" spans="257:257">
      <c r="IW37017" s="1"/>
    </row>
    <row r="37018" spans="257:257">
      <c r="IW37018" s="1"/>
    </row>
    <row r="37019" spans="257:257">
      <c r="IW37019" s="1"/>
    </row>
    <row r="37020" spans="257:257">
      <c r="IW37020" s="1"/>
    </row>
    <row r="37021" spans="257:257">
      <c r="IW37021" s="1"/>
    </row>
    <row r="37022" spans="257:257">
      <c r="IW37022" s="1"/>
    </row>
    <row r="37023" spans="257:257">
      <c r="IW37023" s="1"/>
    </row>
    <row r="37024" spans="257:257">
      <c r="IW37024" s="1"/>
    </row>
    <row r="37025" spans="257:257">
      <c r="IW37025" s="1"/>
    </row>
    <row r="37026" spans="257:257">
      <c r="IW37026" s="1"/>
    </row>
    <row r="37027" spans="257:257">
      <c r="IW37027" s="1"/>
    </row>
    <row r="37028" spans="257:257">
      <c r="IW37028" s="1"/>
    </row>
    <row r="37029" spans="257:257">
      <c r="IW37029" s="1"/>
    </row>
    <row r="37030" spans="257:257">
      <c r="IW37030" s="1"/>
    </row>
    <row r="37031" spans="257:257">
      <c r="IW37031" s="1"/>
    </row>
    <row r="37032" spans="257:257">
      <c r="IW37032" s="1"/>
    </row>
    <row r="37033" spans="257:257">
      <c r="IW37033" s="1"/>
    </row>
    <row r="37034" spans="257:257">
      <c r="IW37034" s="1"/>
    </row>
    <row r="37035" spans="257:257">
      <c r="IW37035" s="1"/>
    </row>
    <row r="37036" spans="257:257">
      <c r="IW37036" s="1"/>
    </row>
    <row r="37037" spans="257:257">
      <c r="IW37037" s="1"/>
    </row>
    <row r="37038" spans="257:257">
      <c r="IW37038" s="1"/>
    </row>
    <row r="37039" spans="257:257">
      <c r="IW37039" s="1"/>
    </row>
    <row r="37040" spans="257:257">
      <c r="IW37040" s="1"/>
    </row>
    <row r="37041" spans="257:257">
      <c r="IW37041" s="1"/>
    </row>
    <row r="37042" spans="257:257">
      <c r="IW37042" s="1"/>
    </row>
    <row r="37043" spans="257:257">
      <c r="IW37043" s="1"/>
    </row>
    <row r="37044" spans="257:257">
      <c r="IW37044" s="1"/>
    </row>
    <row r="37045" spans="257:257">
      <c r="IW37045" s="1"/>
    </row>
    <row r="37046" spans="257:257">
      <c r="IW37046" s="1"/>
    </row>
    <row r="37047" spans="257:257">
      <c r="IW37047" s="1"/>
    </row>
    <row r="37048" spans="257:257">
      <c r="IW37048" s="1"/>
    </row>
    <row r="37049" spans="257:257">
      <c r="IW37049" s="1"/>
    </row>
    <row r="37050" spans="257:257">
      <c r="IW37050" s="1"/>
    </row>
    <row r="37051" spans="257:257">
      <c r="IW37051" s="1"/>
    </row>
    <row r="37052" spans="257:257">
      <c r="IW37052" s="1"/>
    </row>
    <row r="37053" spans="257:257">
      <c r="IW37053" s="1"/>
    </row>
    <row r="37054" spans="257:257">
      <c r="IW37054" s="1"/>
    </row>
    <row r="37055" spans="257:257">
      <c r="IW37055" s="1"/>
    </row>
    <row r="37056" spans="257:257">
      <c r="IW37056" s="1"/>
    </row>
    <row r="37057" spans="257:257">
      <c r="IW37057" s="1"/>
    </row>
    <row r="37058" spans="257:257">
      <c r="IW37058" s="1"/>
    </row>
    <row r="37059" spans="257:257">
      <c r="IW37059" s="1"/>
    </row>
    <row r="37060" spans="257:257">
      <c r="IW37060" s="1"/>
    </row>
    <row r="37061" spans="257:257">
      <c r="IW37061" s="1"/>
    </row>
    <row r="37062" spans="257:257">
      <c r="IW37062" s="1"/>
    </row>
    <row r="37063" spans="257:257">
      <c r="IW37063" s="1"/>
    </row>
    <row r="37064" spans="257:257">
      <c r="IW37064" s="1"/>
    </row>
    <row r="37065" spans="257:257">
      <c r="IW37065" s="1"/>
    </row>
    <row r="37066" spans="257:257">
      <c r="IW37066" s="1"/>
    </row>
    <row r="37067" spans="257:257">
      <c r="IW37067" s="1"/>
    </row>
    <row r="37068" spans="257:257">
      <c r="IW37068" s="1"/>
    </row>
    <row r="37069" spans="257:257">
      <c r="IW37069" s="1"/>
    </row>
    <row r="37070" spans="257:257">
      <c r="IW37070" s="1"/>
    </row>
    <row r="37071" spans="257:257">
      <c r="IW37071" s="1"/>
    </row>
    <row r="37072" spans="257:257">
      <c r="IW37072" s="1"/>
    </row>
    <row r="37073" spans="257:257">
      <c r="IW37073" s="1"/>
    </row>
    <row r="37074" spans="257:257">
      <c r="IW37074" s="1"/>
    </row>
    <row r="37075" spans="257:257">
      <c r="IW37075" s="1"/>
    </row>
    <row r="37076" spans="257:257">
      <c r="IW37076" s="1"/>
    </row>
    <row r="37077" spans="257:257">
      <c r="IW37077" s="1"/>
    </row>
    <row r="37078" spans="257:257">
      <c r="IW37078" s="1"/>
    </row>
    <row r="37079" spans="257:257">
      <c r="IW37079" s="1"/>
    </row>
    <row r="37080" spans="257:257">
      <c r="IW37080" s="1"/>
    </row>
    <row r="37081" spans="257:257">
      <c r="IW37081" s="1"/>
    </row>
    <row r="37082" spans="257:257">
      <c r="IW37082" s="1"/>
    </row>
    <row r="37083" spans="257:257">
      <c r="IW37083" s="1"/>
    </row>
    <row r="37084" spans="257:257">
      <c r="IW37084" s="1"/>
    </row>
    <row r="37085" spans="257:257">
      <c r="IW37085" s="1"/>
    </row>
    <row r="37086" spans="257:257">
      <c r="IW37086" s="1"/>
    </row>
    <row r="37087" spans="257:257">
      <c r="IW37087" s="1"/>
    </row>
    <row r="37088" spans="257:257">
      <c r="IW37088" s="1"/>
    </row>
    <row r="37089" spans="257:257">
      <c r="IW37089" s="1"/>
    </row>
    <row r="37090" spans="257:257">
      <c r="IW37090" s="1"/>
    </row>
    <row r="37091" spans="257:257">
      <c r="IW37091" s="1"/>
    </row>
    <row r="37092" spans="257:257">
      <c r="IW37092" s="1"/>
    </row>
    <row r="37093" spans="257:257">
      <c r="IW37093" s="1"/>
    </row>
    <row r="37094" spans="257:257">
      <c r="IW37094" s="1"/>
    </row>
    <row r="37095" spans="257:257">
      <c r="IW37095" s="1"/>
    </row>
    <row r="37096" spans="257:257">
      <c r="IW37096" s="1"/>
    </row>
    <row r="37097" spans="257:257">
      <c r="IW37097" s="1"/>
    </row>
    <row r="37098" spans="257:257">
      <c r="IW37098" s="1"/>
    </row>
    <row r="37099" spans="257:257">
      <c r="IW37099" s="1"/>
    </row>
    <row r="37100" spans="257:257">
      <c r="IW37100" s="1"/>
    </row>
    <row r="37101" spans="257:257">
      <c r="IW37101" s="1"/>
    </row>
    <row r="37102" spans="257:257">
      <c r="IW37102" s="1"/>
    </row>
    <row r="37103" spans="257:257">
      <c r="IW37103" s="1"/>
    </row>
    <row r="37104" spans="257:257">
      <c r="IW37104" s="1"/>
    </row>
    <row r="37105" spans="257:257">
      <c r="IW37105" s="1"/>
    </row>
    <row r="37106" spans="257:257">
      <c r="IW37106" s="1"/>
    </row>
    <row r="37107" spans="257:257">
      <c r="IW37107" s="1"/>
    </row>
    <row r="37108" spans="257:257">
      <c r="IW37108" s="1"/>
    </row>
    <row r="37109" spans="257:257">
      <c r="IW37109" s="1"/>
    </row>
    <row r="37110" spans="257:257">
      <c r="IW37110" s="1"/>
    </row>
    <row r="37111" spans="257:257">
      <c r="IW37111" s="1"/>
    </row>
    <row r="37112" spans="257:257">
      <c r="IW37112" s="1"/>
    </row>
    <row r="37113" spans="257:257">
      <c r="IW37113" s="1"/>
    </row>
    <row r="37114" spans="257:257">
      <c r="IW37114" s="1"/>
    </row>
    <row r="37115" spans="257:257">
      <c r="IW37115" s="1"/>
    </row>
    <row r="37116" spans="257:257">
      <c r="IW37116" s="1"/>
    </row>
    <row r="37117" spans="257:257">
      <c r="IW37117" s="1"/>
    </row>
    <row r="37118" spans="257:257">
      <c r="IW37118" s="1"/>
    </row>
    <row r="37119" spans="257:257">
      <c r="IW37119" s="1"/>
    </row>
    <row r="37120" spans="257:257">
      <c r="IW37120" s="1"/>
    </row>
    <row r="37121" spans="257:257">
      <c r="IW37121" s="1"/>
    </row>
    <row r="37122" spans="257:257">
      <c r="IW37122" s="1"/>
    </row>
    <row r="37123" spans="257:257">
      <c r="IW37123" s="1"/>
    </row>
    <row r="37124" spans="257:257">
      <c r="IW37124" s="1"/>
    </row>
    <row r="37125" spans="257:257">
      <c r="IW37125" s="1"/>
    </row>
    <row r="37126" spans="257:257">
      <c r="IW37126" s="1"/>
    </row>
    <row r="37127" spans="257:257">
      <c r="IW37127" s="1"/>
    </row>
    <row r="37128" spans="257:257">
      <c r="IW37128" s="1"/>
    </row>
    <row r="37129" spans="257:257">
      <c r="IW37129" s="1"/>
    </row>
    <row r="37130" spans="257:257">
      <c r="IW37130" s="1"/>
    </row>
    <row r="37131" spans="257:257">
      <c r="IW37131" s="1"/>
    </row>
    <row r="37132" spans="257:257">
      <c r="IW37132" s="1"/>
    </row>
    <row r="37133" spans="257:257">
      <c r="IW37133" s="1"/>
    </row>
    <row r="37134" spans="257:257">
      <c r="IW37134" s="1"/>
    </row>
    <row r="37135" spans="257:257">
      <c r="IW37135" s="1"/>
    </row>
    <row r="37136" spans="257:257">
      <c r="IW37136" s="1"/>
    </row>
    <row r="37137" spans="257:257">
      <c r="IW37137" s="1"/>
    </row>
    <row r="37138" spans="257:257">
      <c r="IW37138" s="1"/>
    </row>
    <row r="37139" spans="257:257">
      <c r="IW37139" s="1"/>
    </row>
    <row r="37140" spans="257:257">
      <c r="IW37140" s="1"/>
    </row>
    <row r="37141" spans="257:257">
      <c r="IW37141" s="1"/>
    </row>
    <row r="37142" spans="257:257">
      <c r="IW37142" s="1"/>
    </row>
    <row r="37143" spans="257:257">
      <c r="IW37143" s="1"/>
    </row>
    <row r="37144" spans="257:257">
      <c r="IW37144" s="1"/>
    </row>
    <row r="37145" spans="257:257">
      <c r="IW37145" s="1"/>
    </row>
    <row r="37146" spans="257:257">
      <c r="IW37146" s="1"/>
    </row>
    <row r="37147" spans="257:257">
      <c r="IW37147" s="1"/>
    </row>
    <row r="37148" spans="257:257">
      <c r="IW37148" s="1"/>
    </row>
    <row r="37149" spans="257:257">
      <c r="IW37149" s="1"/>
    </row>
    <row r="37150" spans="257:257">
      <c r="IW37150" s="1"/>
    </row>
    <row r="37151" spans="257:257">
      <c r="IW37151" s="1"/>
    </row>
    <row r="37152" spans="257:257">
      <c r="IW37152" s="1"/>
    </row>
    <row r="37153" spans="257:257">
      <c r="IW37153" s="1"/>
    </row>
    <row r="37154" spans="257:257">
      <c r="IW37154" s="1"/>
    </row>
    <row r="37155" spans="257:257">
      <c r="IW37155" s="1"/>
    </row>
    <row r="37156" spans="257:257">
      <c r="IW37156" s="1"/>
    </row>
    <row r="37157" spans="257:257">
      <c r="IW37157" s="1"/>
    </row>
    <row r="37158" spans="257:257">
      <c r="IW37158" s="1"/>
    </row>
    <row r="37159" spans="257:257">
      <c r="IW37159" s="1"/>
    </row>
    <row r="37160" spans="257:257">
      <c r="IW37160" s="1"/>
    </row>
    <row r="37161" spans="257:257">
      <c r="IW37161" s="1"/>
    </row>
    <row r="37162" spans="257:257">
      <c r="IW37162" s="1"/>
    </row>
    <row r="37163" spans="257:257">
      <c r="IW37163" s="1"/>
    </row>
    <row r="37164" spans="257:257">
      <c r="IW37164" s="1"/>
    </row>
    <row r="37165" spans="257:257">
      <c r="IW37165" s="1"/>
    </row>
    <row r="37166" spans="257:257">
      <c r="IW37166" s="1"/>
    </row>
    <row r="37167" spans="257:257">
      <c r="IW37167" s="1"/>
    </row>
    <row r="37168" spans="257:257">
      <c r="IW37168" s="1"/>
    </row>
    <row r="37169" spans="257:257">
      <c r="IW37169" s="1"/>
    </row>
    <row r="37170" spans="257:257">
      <c r="IW37170" s="1"/>
    </row>
    <row r="37171" spans="257:257">
      <c r="IW37171" s="1"/>
    </row>
    <row r="37172" spans="257:257">
      <c r="IW37172" s="1"/>
    </row>
    <row r="37173" spans="257:257">
      <c r="IW37173" s="1"/>
    </row>
    <row r="37174" spans="257:257">
      <c r="IW37174" s="1"/>
    </row>
    <row r="37175" spans="257:257">
      <c r="IW37175" s="1"/>
    </row>
    <row r="37176" spans="257:257">
      <c r="IW37176" s="1"/>
    </row>
    <row r="37177" spans="257:257">
      <c r="IW37177" s="1"/>
    </row>
    <row r="37178" spans="257:257">
      <c r="IW37178" s="1"/>
    </row>
    <row r="37179" spans="257:257">
      <c r="IW37179" s="1"/>
    </row>
    <row r="37180" spans="257:257">
      <c r="IW37180" s="1"/>
    </row>
    <row r="37181" spans="257:257">
      <c r="IW37181" s="1"/>
    </row>
    <row r="37182" spans="257:257">
      <c r="IW37182" s="1"/>
    </row>
    <row r="37183" spans="257:257">
      <c r="IW37183" s="1"/>
    </row>
    <row r="37184" spans="257:257">
      <c r="IW37184" s="1"/>
    </row>
    <row r="37185" spans="257:257">
      <c r="IW37185" s="1"/>
    </row>
    <row r="37186" spans="257:257">
      <c r="IW37186" s="1"/>
    </row>
    <row r="37187" spans="257:257">
      <c r="IW37187" s="1"/>
    </row>
    <row r="37188" spans="257:257">
      <c r="IW37188" s="1"/>
    </row>
    <row r="37189" spans="257:257">
      <c r="IW37189" s="1"/>
    </row>
    <row r="37190" spans="257:257">
      <c r="IW37190" s="1"/>
    </row>
    <row r="37191" spans="257:257">
      <c r="IW37191" s="1"/>
    </row>
    <row r="37192" spans="257:257">
      <c r="IW37192" s="1"/>
    </row>
    <row r="37193" spans="257:257">
      <c r="IW37193" s="1"/>
    </row>
    <row r="37194" spans="257:257">
      <c r="IW37194" s="1"/>
    </row>
    <row r="37195" spans="257:257">
      <c r="IW37195" s="1"/>
    </row>
    <row r="37196" spans="257:257">
      <c r="IW37196" s="1"/>
    </row>
    <row r="37197" spans="257:257">
      <c r="IW37197" s="1"/>
    </row>
    <row r="37198" spans="257:257">
      <c r="IW37198" s="1"/>
    </row>
    <row r="37199" spans="257:257">
      <c r="IW37199" s="1"/>
    </row>
    <row r="37200" spans="257:257">
      <c r="IW37200" s="1"/>
    </row>
    <row r="37201" spans="257:257">
      <c r="IW37201" s="1"/>
    </row>
    <row r="37202" spans="257:257">
      <c r="IW37202" s="1"/>
    </row>
    <row r="37203" spans="257:257">
      <c r="IW37203" s="1"/>
    </row>
    <row r="37204" spans="257:257">
      <c r="IW37204" s="1"/>
    </row>
    <row r="37205" spans="257:257">
      <c r="IW37205" s="1"/>
    </row>
    <row r="37206" spans="257:257">
      <c r="IW37206" s="1"/>
    </row>
    <row r="37207" spans="257:257">
      <c r="IW37207" s="1"/>
    </row>
    <row r="37208" spans="257:257">
      <c r="IW37208" s="1"/>
    </row>
    <row r="37209" spans="257:257">
      <c r="IW37209" s="1"/>
    </row>
    <row r="37210" spans="257:257">
      <c r="IW37210" s="1"/>
    </row>
    <row r="37211" spans="257:257">
      <c r="IW37211" s="1"/>
    </row>
    <row r="37212" spans="257:257">
      <c r="IW37212" s="1"/>
    </row>
    <row r="37213" spans="257:257">
      <c r="IW37213" s="1"/>
    </row>
    <row r="37214" spans="257:257">
      <c r="IW37214" s="1"/>
    </row>
    <row r="37215" spans="257:257">
      <c r="IW37215" s="1"/>
    </row>
    <row r="37216" spans="257:257">
      <c r="IW37216" s="1"/>
    </row>
    <row r="37217" spans="257:257">
      <c r="IW37217" s="1"/>
    </row>
    <row r="37218" spans="257:257">
      <c r="IW37218" s="1"/>
    </row>
    <row r="37219" spans="257:257">
      <c r="IW37219" s="1"/>
    </row>
    <row r="37220" spans="257:257">
      <c r="IW37220" s="1"/>
    </row>
    <row r="37221" spans="257:257">
      <c r="IW37221" s="1"/>
    </row>
    <row r="37222" spans="257:257">
      <c r="IW37222" s="1"/>
    </row>
    <row r="37223" spans="257:257">
      <c r="IW37223" s="1"/>
    </row>
    <row r="37224" spans="257:257">
      <c r="IW37224" s="1"/>
    </row>
    <row r="37225" spans="257:257">
      <c r="IW37225" s="1"/>
    </row>
    <row r="37226" spans="257:257">
      <c r="IW37226" s="1"/>
    </row>
    <row r="37227" spans="257:257">
      <c r="IW37227" s="1"/>
    </row>
    <row r="37228" spans="257:257">
      <c r="IW37228" s="1"/>
    </row>
    <row r="37229" spans="257:257">
      <c r="IW37229" s="1"/>
    </row>
    <row r="37230" spans="257:257">
      <c r="IW37230" s="1"/>
    </row>
    <row r="37231" spans="257:257">
      <c r="IW37231" s="1"/>
    </row>
    <row r="37232" spans="257:257">
      <c r="IW37232" s="1"/>
    </row>
    <row r="37233" spans="257:257">
      <c r="IW37233" s="1"/>
    </row>
    <row r="37234" spans="257:257">
      <c r="IW37234" s="1"/>
    </row>
    <row r="37235" spans="257:257">
      <c r="IW37235" s="1"/>
    </row>
    <row r="37236" spans="257:257">
      <c r="IW37236" s="1"/>
    </row>
    <row r="37237" spans="257:257">
      <c r="IW37237" s="1"/>
    </row>
    <row r="37238" spans="257:257">
      <c r="IW37238" s="1"/>
    </row>
    <row r="37239" spans="257:257">
      <c r="IW37239" s="1"/>
    </row>
    <row r="37240" spans="257:257">
      <c r="IW37240" s="1"/>
    </row>
    <row r="37241" spans="257:257">
      <c r="IW37241" s="1"/>
    </row>
    <row r="37242" spans="257:257">
      <c r="IW37242" s="1"/>
    </row>
    <row r="37243" spans="257:257">
      <c r="IW37243" s="1"/>
    </row>
    <row r="37244" spans="257:257">
      <c r="IW37244" s="1"/>
    </row>
    <row r="37245" spans="257:257">
      <c r="IW37245" s="1"/>
    </row>
    <row r="37246" spans="257:257">
      <c r="IW37246" s="1"/>
    </row>
    <row r="37247" spans="257:257">
      <c r="IW37247" s="1"/>
    </row>
    <row r="37248" spans="257:257">
      <c r="IW37248" s="1"/>
    </row>
    <row r="37249" spans="257:257">
      <c r="IW37249" s="1"/>
    </row>
    <row r="37250" spans="257:257">
      <c r="IW37250" s="1"/>
    </row>
    <row r="37251" spans="257:257">
      <c r="IW37251" s="1"/>
    </row>
    <row r="37252" spans="257:257">
      <c r="IW37252" s="1"/>
    </row>
    <row r="37253" spans="257:257">
      <c r="IW37253" s="1"/>
    </row>
    <row r="37254" spans="257:257">
      <c r="IW37254" s="1"/>
    </row>
    <row r="37255" spans="257:257">
      <c r="IW37255" s="1"/>
    </row>
    <row r="37256" spans="257:257">
      <c r="IW37256" s="1"/>
    </row>
    <row r="37257" spans="257:257">
      <c r="IW37257" s="1"/>
    </row>
    <row r="37258" spans="257:257">
      <c r="IW37258" s="1"/>
    </row>
    <row r="37259" spans="257:257">
      <c r="IW37259" s="1"/>
    </row>
    <row r="37260" spans="257:257">
      <c r="IW37260" s="1"/>
    </row>
    <row r="37261" spans="257:257">
      <c r="IW37261" s="1"/>
    </row>
    <row r="37262" spans="257:257">
      <c r="IW37262" s="1"/>
    </row>
    <row r="37263" spans="257:257">
      <c r="IW37263" s="1"/>
    </row>
    <row r="37264" spans="257:257">
      <c r="IW37264" s="1"/>
    </row>
    <row r="37265" spans="257:257">
      <c r="IW37265" s="1"/>
    </row>
    <row r="37266" spans="257:257">
      <c r="IW37266" s="1"/>
    </row>
    <row r="37267" spans="257:257">
      <c r="IW37267" s="1"/>
    </row>
    <row r="37268" spans="257:257">
      <c r="IW37268" s="1"/>
    </row>
    <row r="37269" spans="257:257">
      <c r="IW37269" s="1"/>
    </row>
    <row r="37270" spans="257:257">
      <c r="IW37270" s="1"/>
    </row>
    <row r="37271" spans="257:257">
      <c r="IW37271" s="1"/>
    </row>
    <row r="37272" spans="257:257">
      <c r="IW37272" s="1"/>
    </row>
    <row r="37273" spans="257:257">
      <c r="IW37273" s="1"/>
    </row>
    <row r="37274" spans="257:257">
      <c r="IW37274" s="1"/>
    </row>
    <row r="37275" spans="257:257">
      <c r="IW37275" s="1"/>
    </row>
    <row r="37276" spans="257:257">
      <c r="IW37276" s="1"/>
    </row>
    <row r="37277" spans="257:257">
      <c r="IW37277" s="1"/>
    </row>
    <row r="37278" spans="257:257">
      <c r="IW37278" s="1"/>
    </row>
    <row r="37279" spans="257:257">
      <c r="IW37279" s="1"/>
    </row>
    <row r="37280" spans="257:257">
      <c r="IW37280" s="1"/>
    </row>
    <row r="37281" spans="257:257">
      <c r="IW37281" s="1"/>
    </row>
    <row r="37282" spans="257:257">
      <c r="IW37282" s="1"/>
    </row>
    <row r="37283" spans="257:257">
      <c r="IW37283" s="1"/>
    </row>
    <row r="37284" spans="257:257">
      <c r="IW37284" s="1"/>
    </row>
    <row r="37285" spans="257:257">
      <c r="IW37285" s="1"/>
    </row>
    <row r="37286" spans="257:257">
      <c r="IW37286" s="1"/>
    </row>
    <row r="37287" spans="257:257">
      <c r="IW37287" s="1"/>
    </row>
    <row r="37288" spans="257:257">
      <c r="IW37288" s="1"/>
    </row>
    <row r="37289" spans="257:257">
      <c r="IW37289" s="1"/>
    </row>
    <row r="37290" spans="257:257">
      <c r="IW37290" s="1"/>
    </row>
    <row r="37291" spans="257:257">
      <c r="IW37291" s="1"/>
    </row>
    <row r="37292" spans="257:257">
      <c r="IW37292" s="1"/>
    </row>
    <row r="37293" spans="257:257">
      <c r="IW37293" s="1"/>
    </row>
    <row r="37294" spans="257:257">
      <c r="IW37294" s="1"/>
    </row>
    <row r="37295" spans="257:257">
      <c r="IW37295" s="1"/>
    </row>
    <row r="37296" spans="257:257">
      <c r="IW37296" s="1"/>
    </row>
    <row r="37297" spans="257:257">
      <c r="IW37297" s="1"/>
    </row>
    <row r="37298" spans="257:257">
      <c r="IW37298" s="1"/>
    </row>
    <row r="37299" spans="257:257">
      <c r="IW37299" s="1"/>
    </row>
    <row r="37300" spans="257:257">
      <c r="IW37300" s="1"/>
    </row>
    <row r="37301" spans="257:257">
      <c r="IW37301" s="1"/>
    </row>
    <row r="37302" spans="257:257">
      <c r="IW37302" s="1"/>
    </row>
    <row r="37303" spans="257:257">
      <c r="IW37303" s="1"/>
    </row>
    <row r="37304" spans="257:257">
      <c r="IW37304" s="1"/>
    </row>
    <row r="37305" spans="257:257">
      <c r="IW37305" s="1"/>
    </row>
    <row r="37306" spans="257:257">
      <c r="IW37306" s="1"/>
    </row>
    <row r="37307" spans="257:257">
      <c r="IW37307" s="1"/>
    </row>
    <row r="37308" spans="257:257">
      <c r="IW37308" s="1"/>
    </row>
    <row r="37309" spans="257:257">
      <c r="IW37309" s="1"/>
    </row>
    <row r="37310" spans="257:257">
      <c r="IW37310" s="1"/>
    </row>
    <row r="37311" spans="257:257">
      <c r="IW37311" s="1"/>
    </row>
    <row r="37312" spans="257:257">
      <c r="IW37312" s="1"/>
    </row>
    <row r="37313" spans="257:257">
      <c r="IW37313" s="1"/>
    </row>
    <row r="37314" spans="257:257">
      <c r="IW37314" s="1"/>
    </row>
    <row r="37315" spans="257:257">
      <c r="IW37315" s="1"/>
    </row>
    <row r="37316" spans="257:257">
      <c r="IW37316" s="1"/>
    </row>
    <row r="37317" spans="257:257">
      <c r="IW37317" s="1"/>
    </row>
    <row r="37318" spans="257:257">
      <c r="IW37318" s="1"/>
    </row>
    <row r="37319" spans="257:257">
      <c r="IW37319" s="1"/>
    </row>
    <row r="37320" spans="257:257">
      <c r="IW37320" s="1"/>
    </row>
    <row r="37321" spans="257:257">
      <c r="IW37321" s="1"/>
    </row>
    <row r="37322" spans="257:257">
      <c r="IW37322" s="1"/>
    </row>
    <row r="37323" spans="257:257">
      <c r="IW37323" s="1"/>
    </row>
    <row r="37324" spans="257:257">
      <c r="IW37324" s="1"/>
    </row>
    <row r="37325" spans="257:257">
      <c r="IW37325" s="1"/>
    </row>
    <row r="37326" spans="257:257">
      <c r="IW37326" s="1"/>
    </row>
    <row r="37327" spans="257:257">
      <c r="IW37327" s="1"/>
    </row>
    <row r="37328" spans="257:257">
      <c r="IW37328" s="1"/>
    </row>
    <row r="37329" spans="257:257">
      <c r="IW37329" s="1"/>
    </row>
    <row r="37330" spans="257:257">
      <c r="IW37330" s="1"/>
    </row>
    <row r="37331" spans="257:257">
      <c r="IW37331" s="1"/>
    </row>
    <row r="37332" spans="257:257">
      <c r="IW37332" s="1"/>
    </row>
    <row r="37333" spans="257:257">
      <c r="IW37333" s="1"/>
    </row>
    <row r="37334" spans="257:257">
      <c r="IW37334" s="1"/>
    </row>
    <row r="37335" spans="257:257">
      <c r="IW37335" s="1"/>
    </row>
    <row r="37336" spans="257:257">
      <c r="IW37336" s="1"/>
    </row>
    <row r="37337" spans="257:257">
      <c r="IW37337" s="1"/>
    </row>
    <row r="37338" spans="257:257">
      <c r="IW37338" s="1"/>
    </row>
    <row r="37339" spans="257:257">
      <c r="IW37339" s="1"/>
    </row>
    <row r="37340" spans="257:257">
      <c r="IW37340" s="1"/>
    </row>
    <row r="37341" spans="257:257">
      <c r="IW37341" s="1"/>
    </row>
    <row r="37342" spans="257:257">
      <c r="IW37342" s="1"/>
    </row>
    <row r="37343" spans="257:257">
      <c r="IW37343" s="1"/>
    </row>
    <row r="37344" spans="257:257">
      <c r="IW37344" s="1"/>
    </row>
    <row r="37345" spans="257:257">
      <c r="IW37345" s="1"/>
    </row>
    <row r="37346" spans="257:257">
      <c r="IW37346" s="1"/>
    </row>
    <row r="37347" spans="257:257">
      <c r="IW37347" s="1"/>
    </row>
    <row r="37348" spans="257:257">
      <c r="IW37348" s="1"/>
    </row>
    <row r="37349" spans="257:257">
      <c r="IW37349" s="1"/>
    </row>
    <row r="37350" spans="257:257">
      <c r="IW37350" s="1"/>
    </row>
    <row r="37351" spans="257:257">
      <c r="IW37351" s="1"/>
    </row>
    <row r="37352" spans="257:257">
      <c r="IW37352" s="1"/>
    </row>
    <row r="37353" spans="257:257">
      <c r="IW37353" s="1"/>
    </row>
    <row r="37354" spans="257:257">
      <c r="IW37354" s="1"/>
    </row>
    <row r="37355" spans="257:257">
      <c r="IW37355" s="1"/>
    </row>
    <row r="37356" spans="257:257">
      <c r="IW37356" s="1"/>
    </row>
    <row r="37357" spans="257:257">
      <c r="IW37357" s="1"/>
    </row>
    <row r="37358" spans="257:257">
      <c r="IW37358" s="1"/>
    </row>
    <row r="37359" spans="257:257">
      <c r="IW37359" s="1"/>
    </row>
    <row r="37360" spans="257:257">
      <c r="IW37360" s="1"/>
    </row>
    <row r="37361" spans="257:257">
      <c r="IW37361" s="1"/>
    </row>
    <row r="37362" spans="257:257">
      <c r="IW37362" s="1"/>
    </row>
    <row r="37363" spans="257:257">
      <c r="IW37363" s="1"/>
    </row>
    <row r="37364" spans="257:257">
      <c r="IW37364" s="1"/>
    </row>
    <row r="37365" spans="257:257">
      <c r="IW37365" s="1"/>
    </row>
    <row r="37366" spans="257:257">
      <c r="IW37366" s="1"/>
    </row>
    <row r="37367" spans="257:257">
      <c r="IW37367" s="1"/>
    </row>
    <row r="37368" spans="257:257">
      <c r="IW37368" s="1"/>
    </row>
    <row r="37369" spans="257:257">
      <c r="IW37369" s="1"/>
    </row>
    <row r="37370" spans="257:257">
      <c r="IW37370" s="1"/>
    </row>
    <row r="37371" spans="257:257">
      <c r="IW37371" s="1"/>
    </row>
    <row r="37372" spans="257:257">
      <c r="IW37372" s="1"/>
    </row>
    <row r="37373" spans="257:257">
      <c r="IW37373" s="1"/>
    </row>
    <row r="37374" spans="257:257">
      <c r="IW37374" s="1"/>
    </row>
    <row r="37375" spans="257:257">
      <c r="IW37375" s="1"/>
    </row>
    <row r="37376" spans="257:257">
      <c r="IW37376" s="1"/>
    </row>
    <row r="37377" spans="257:257">
      <c r="IW37377" s="1"/>
    </row>
    <row r="37378" spans="257:257">
      <c r="IW37378" s="1"/>
    </row>
    <row r="37379" spans="257:257">
      <c r="IW37379" s="1"/>
    </row>
    <row r="37380" spans="257:257">
      <c r="IW37380" s="1"/>
    </row>
    <row r="37381" spans="257:257">
      <c r="IW37381" s="1"/>
    </row>
    <row r="37382" spans="257:257">
      <c r="IW37382" s="1"/>
    </row>
    <row r="37383" spans="257:257">
      <c r="IW37383" s="1"/>
    </row>
    <row r="37384" spans="257:257">
      <c r="IW37384" s="1"/>
    </row>
    <row r="37385" spans="257:257">
      <c r="IW37385" s="1"/>
    </row>
    <row r="37386" spans="257:257">
      <c r="IW37386" s="1"/>
    </row>
    <row r="37387" spans="257:257">
      <c r="IW37387" s="1"/>
    </row>
    <row r="37388" spans="257:257">
      <c r="IW37388" s="1"/>
    </row>
    <row r="37389" spans="257:257">
      <c r="IW37389" s="1"/>
    </row>
    <row r="37390" spans="257:257">
      <c r="IW37390" s="1"/>
    </row>
    <row r="37391" spans="257:257">
      <c r="IW37391" s="1"/>
    </row>
    <row r="37392" spans="257:257">
      <c r="IW37392" s="1"/>
    </row>
    <row r="37393" spans="257:257">
      <c r="IW37393" s="1"/>
    </row>
    <row r="37394" spans="257:257">
      <c r="IW37394" s="1"/>
    </row>
    <row r="37395" spans="257:257">
      <c r="IW37395" s="1"/>
    </row>
    <row r="37396" spans="257:257">
      <c r="IW37396" s="1"/>
    </row>
    <row r="37397" spans="257:257">
      <c r="IW37397" s="1"/>
    </row>
    <row r="37398" spans="257:257">
      <c r="IW37398" s="1"/>
    </row>
    <row r="37399" spans="257:257">
      <c r="IW37399" s="1"/>
    </row>
    <row r="37400" spans="257:257">
      <c r="IW37400" s="1"/>
    </row>
    <row r="37401" spans="257:257">
      <c r="IW37401" s="1"/>
    </row>
    <row r="37402" spans="257:257">
      <c r="IW37402" s="1"/>
    </row>
    <row r="37403" spans="257:257">
      <c r="IW37403" s="1"/>
    </row>
    <row r="37404" spans="257:257">
      <c r="IW37404" s="1"/>
    </row>
    <row r="37405" spans="257:257">
      <c r="IW37405" s="1"/>
    </row>
    <row r="37406" spans="257:257">
      <c r="IW37406" s="1"/>
    </row>
    <row r="37407" spans="257:257">
      <c r="IW37407" s="1"/>
    </row>
    <row r="37408" spans="257:257">
      <c r="IW37408" s="1"/>
    </row>
    <row r="37409" spans="257:257">
      <c r="IW37409" s="1"/>
    </row>
    <row r="37410" spans="257:257">
      <c r="IW37410" s="1"/>
    </row>
    <row r="37411" spans="257:257">
      <c r="IW37411" s="1"/>
    </row>
    <row r="37412" spans="257:257">
      <c r="IW37412" s="1"/>
    </row>
    <row r="37413" spans="257:257">
      <c r="IW37413" s="1"/>
    </row>
    <row r="37414" spans="257:257">
      <c r="IW37414" s="1"/>
    </row>
    <row r="37415" spans="257:257">
      <c r="IW37415" s="1"/>
    </row>
    <row r="37416" spans="257:257">
      <c r="IW37416" s="1"/>
    </row>
    <row r="37417" spans="257:257">
      <c r="IW37417" s="1"/>
    </row>
    <row r="37418" spans="257:257">
      <c r="IW37418" s="1"/>
    </row>
    <row r="37419" spans="257:257">
      <c r="IW37419" s="1"/>
    </row>
    <row r="37420" spans="257:257">
      <c r="IW37420" s="1"/>
    </row>
    <row r="37421" spans="257:257">
      <c r="IW37421" s="1"/>
    </row>
    <row r="37422" spans="257:257">
      <c r="IW37422" s="1"/>
    </row>
    <row r="37423" spans="257:257">
      <c r="IW37423" s="1"/>
    </row>
    <row r="37424" spans="257:257">
      <c r="IW37424" s="1"/>
    </row>
    <row r="37425" spans="257:257">
      <c r="IW37425" s="1"/>
    </row>
    <row r="37426" spans="257:257">
      <c r="IW37426" s="1"/>
    </row>
    <row r="37427" spans="257:257">
      <c r="IW37427" s="1"/>
    </row>
    <row r="37428" spans="257:257">
      <c r="IW37428" s="1"/>
    </row>
    <row r="37429" spans="257:257">
      <c r="IW37429" s="1"/>
    </row>
    <row r="37430" spans="257:257">
      <c r="IW37430" s="1"/>
    </row>
    <row r="37431" spans="257:257">
      <c r="IW37431" s="1"/>
    </row>
    <row r="37432" spans="257:257">
      <c r="IW37432" s="1"/>
    </row>
    <row r="37433" spans="257:257">
      <c r="IW37433" s="1"/>
    </row>
    <row r="37434" spans="257:257">
      <c r="IW37434" s="1"/>
    </row>
    <row r="37435" spans="257:257">
      <c r="IW37435" s="1"/>
    </row>
    <row r="37436" spans="257:257">
      <c r="IW37436" s="1"/>
    </row>
    <row r="37437" spans="257:257">
      <c r="IW37437" s="1"/>
    </row>
    <row r="37438" spans="257:257">
      <c r="IW37438" s="1"/>
    </row>
    <row r="37439" spans="257:257">
      <c r="IW37439" s="1"/>
    </row>
    <row r="37440" spans="257:257">
      <c r="IW37440" s="1"/>
    </row>
    <row r="37441" spans="257:257">
      <c r="IW37441" s="1"/>
    </row>
    <row r="37442" spans="257:257">
      <c r="IW37442" s="1"/>
    </row>
    <row r="37443" spans="257:257">
      <c r="IW37443" s="1"/>
    </row>
    <row r="37444" spans="257:257">
      <c r="IW37444" s="1"/>
    </row>
    <row r="37445" spans="257:257">
      <c r="IW37445" s="1"/>
    </row>
    <row r="37446" spans="257:257">
      <c r="IW37446" s="1"/>
    </row>
    <row r="37447" spans="257:257">
      <c r="IW37447" s="1"/>
    </row>
    <row r="37448" spans="257:257">
      <c r="IW37448" s="1"/>
    </row>
    <row r="37449" spans="257:257">
      <c r="IW37449" s="1"/>
    </row>
    <row r="37450" spans="257:257">
      <c r="IW37450" s="1"/>
    </row>
    <row r="37451" spans="257:257">
      <c r="IW37451" s="1"/>
    </row>
    <row r="37452" spans="257:257">
      <c r="IW37452" s="1"/>
    </row>
    <row r="37453" spans="257:257">
      <c r="IW37453" s="1"/>
    </row>
    <row r="37454" spans="257:257">
      <c r="IW37454" s="1"/>
    </row>
    <row r="37455" spans="257:257">
      <c r="IW37455" s="1"/>
    </row>
    <row r="37456" spans="257:257">
      <c r="IW37456" s="1"/>
    </row>
    <row r="37457" spans="257:257">
      <c r="IW37457" s="1"/>
    </row>
    <row r="37458" spans="257:257">
      <c r="IW37458" s="1"/>
    </row>
    <row r="37459" spans="257:257">
      <c r="IW37459" s="1"/>
    </row>
    <row r="37460" spans="257:257">
      <c r="IW37460" s="1"/>
    </row>
    <row r="37461" spans="257:257">
      <c r="IW37461" s="1"/>
    </row>
    <row r="37462" spans="257:257">
      <c r="IW37462" s="1"/>
    </row>
    <row r="37463" spans="257:257">
      <c r="IW37463" s="1"/>
    </row>
    <row r="37464" spans="257:257">
      <c r="IW37464" s="1"/>
    </row>
    <row r="37465" spans="257:257">
      <c r="IW37465" s="1"/>
    </row>
    <row r="37466" spans="257:257">
      <c r="IW37466" s="1"/>
    </row>
    <row r="37467" spans="257:257">
      <c r="IW37467" s="1"/>
    </row>
    <row r="37468" spans="257:257">
      <c r="IW37468" s="1"/>
    </row>
    <row r="37469" spans="257:257">
      <c r="IW37469" s="1"/>
    </row>
    <row r="37470" spans="257:257">
      <c r="IW37470" s="1"/>
    </row>
    <row r="37471" spans="257:257">
      <c r="IW37471" s="1"/>
    </row>
    <row r="37472" spans="257:257">
      <c r="IW37472" s="1"/>
    </row>
    <row r="37473" spans="257:257">
      <c r="IW37473" s="1"/>
    </row>
    <row r="37474" spans="257:257">
      <c r="IW37474" s="1"/>
    </row>
    <row r="37475" spans="257:257">
      <c r="IW37475" s="1"/>
    </row>
    <row r="37476" spans="257:257">
      <c r="IW37476" s="1"/>
    </row>
    <row r="37477" spans="257:257">
      <c r="IW37477" s="1"/>
    </row>
    <row r="37478" spans="257:257">
      <c r="IW37478" s="1"/>
    </row>
    <row r="37479" spans="257:257">
      <c r="IW37479" s="1"/>
    </row>
    <row r="37480" spans="257:257">
      <c r="IW37480" s="1"/>
    </row>
    <row r="37481" spans="257:257">
      <c r="IW37481" s="1"/>
    </row>
    <row r="37482" spans="257:257">
      <c r="IW37482" s="1"/>
    </row>
    <row r="37483" spans="257:257">
      <c r="IW37483" s="1"/>
    </row>
    <row r="37484" spans="257:257">
      <c r="IW37484" s="1"/>
    </row>
    <row r="37485" spans="257:257">
      <c r="IW37485" s="1"/>
    </row>
    <row r="37486" spans="257:257">
      <c r="IW37486" s="1"/>
    </row>
    <row r="37487" spans="257:257">
      <c r="IW37487" s="1"/>
    </row>
    <row r="37488" spans="257:257">
      <c r="IW37488" s="1"/>
    </row>
    <row r="37489" spans="257:257">
      <c r="IW37489" s="1"/>
    </row>
    <row r="37490" spans="257:257">
      <c r="IW37490" s="1"/>
    </row>
    <row r="37491" spans="257:257">
      <c r="IW37491" s="1"/>
    </row>
    <row r="37492" spans="257:257">
      <c r="IW37492" s="1"/>
    </row>
    <row r="37493" spans="257:257">
      <c r="IW37493" s="1"/>
    </row>
    <row r="37494" spans="257:257">
      <c r="IW37494" s="1"/>
    </row>
    <row r="37495" spans="257:257">
      <c r="IW37495" s="1"/>
    </row>
    <row r="37496" spans="257:257">
      <c r="IW37496" s="1"/>
    </row>
    <row r="37497" spans="257:257">
      <c r="IW37497" s="1"/>
    </row>
    <row r="37498" spans="257:257">
      <c r="IW37498" s="1"/>
    </row>
    <row r="37499" spans="257:257">
      <c r="IW37499" s="1"/>
    </row>
    <row r="37500" spans="257:257">
      <c r="IW37500" s="1"/>
    </row>
    <row r="37501" spans="257:257">
      <c r="IW37501" s="1"/>
    </row>
    <row r="37502" spans="257:257">
      <c r="IW37502" s="1"/>
    </row>
    <row r="37503" spans="257:257">
      <c r="IW37503" s="1"/>
    </row>
    <row r="37504" spans="257:257">
      <c r="IW37504" s="1"/>
    </row>
    <row r="37505" spans="257:257">
      <c r="IW37505" s="1"/>
    </row>
    <row r="37506" spans="257:257">
      <c r="IW37506" s="1"/>
    </row>
    <row r="37507" spans="257:257">
      <c r="IW37507" s="1"/>
    </row>
    <row r="37508" spans="257:257">
      <c r="IW37508" s="1"/>
    </row>
    <row r="37509" spans="257:257">
      <c r="IW37509" s="1"/>
    </row>
    <row r="37510" spans="257:257">
      <c r="IW37510" s="1"/>
    </row>
    <row r="37511" spans="257:257">
      <c r="IW37511" s="1"/>
    </row>
    <row r="37512" spans="257:257">
      <c r="IW37512" s="1"/>
    </row>
    <row r="37513" spans="257:257">
      <c r="IW37513" s="1"/>
    </row>
    <row r="37514" spans="257:257">
      <c r="IW37514" s="1"/>
    </row>
    <row r="37515" spans="257:257">
      <c r="IW37515" s="1"/>
    </row>
    <row r="37516" spans="257:257">
      <c r="IW37516" s="1"/>
    </row>
    <row r="37517" spans="257:257">
      <c r="IW37517" s="1"/>
    </row>
    <row r="37518" spans="257:257">
      <c r="IW37518" s="1"/>
    </row>
    <row r="37519" spans="257:257">
      <c r="IW37519" s="1"/>
    </row>
    <row r="37520" spans="257:257">
      <c r="IW37520" s="1"/>
    </row>
    <row r="37521" spans="257:257">
      <c r="IW37521" s="1"/>
    </row>
    <row r="37522" spans="257:257">
      <c r="IW37522" s="1"/>
    </row>
    <row r="37523" spans="257:257">
      <c r="IW37523" s="1"/>
    </row>
    <row r="37524" spans="257:257">
      <c r="IW37524" s="1"/>
    </row>
    <row r="37525" spans="257:257">
      <c r="IW37525" s="1"/>
    </row>
    <row r="37526" spans="257:257">
      <c r="IW37526" s="1"/>
    </row>
    <row r="37527" spans="257:257">
      <c r="IW37527" s="1"/>
    </row>
    <row r="37528" spans="257:257">
      <c r="IW37528" s="1"/>
    </row>
    <row r="37529" spans="257:257">
      <c r="IW37529" s="1"/>
    </row>
    <row r="37530" spans="257:257">
      <c r="IW37530" s="1"/>
    </row>
    <row r="37531" spans="257:257">
      <c r="IW37531" s="1"/>
    </row>
    <row r="37532" spans="257:257">
      <c r="IW37532" s="1"/>
    </row>
    <row r="37533" spans="257:257">
      <c r="IW37533" s="1"/>
    </row>
    <row r="37534" spans="257:257">
      <c r="IW37534" s="1"/>
    </row>
    <row r="37535" spans="257:257">
      <c r="IW37535" s="1"/>
    </row>
    <row r="37536" spans="257:257">
      <c r="IW37536" s="1"/>
    </row>
    <row r="37537" spans="257:257">
      <c r="IW37537" s="1"/>
    </row>
    <row r="37538" spans="257:257">
      <c r="IW37538" s="1"/>
    </row>
    <row r="37539" spans="257:257">
      <c r="IW37539" s="1"/>
    </row>
    <row r="37540" spans="257:257">
      <c r="IW37540" s="1"/>
    </row>
    <row r="37541" spans="257:257">
      <c r="IW37541" s="1"/>
    </row>
    <row r="37542" spans="257:257">
      <c r="IW37542" s="1"/>
    </row>
    <row r="37543" spans="257:257">
      <c r="IW37543" s="1"/>
    </row>
    <row r="37544" spans="257:257">
      <c r="IW37544" s="1"/>
    </row>
    <row r="37545" spans="257:257">
      <c r="IW37545" s="1"/>
    </row>
    <row r="37546" spans="257:257">
      <c r="IW37546" s="1"/>
    </row>
    <row r="37547" spans="257:257">
      <c r="IW37547" s="1"/>
    </row>
    <row r="37548" spans="257:257">
      <c r="IW37548" s="1"/>
    </row>
    <row r="37549" spans="257:257">
      <c r="IW37549" s="1"/>
    </row>
    <row r="37550" spans="257:257">
      <c r="IW37550" s="1"/>
    </row>
    <row r="37551" spans="257:257">
      <c r="IW37551" s="1"/>
    </row>
    <row r="37552" spans="257:257">
      <c r="IW37552" s="1"/>
    </row>
    <row r="37553" spans="257:257">
      <c r="IW37553" s="1"/>
    </row>
    <row r="37554" spans="257:257">
      <c r="IW37554" s="1"/>
    </row>
    <row r="37555" spans="257:257">
      <c r="IW37555" s="1"/>
    </row>
    <row r="37556" spans="257:257">
      <c r="IW37556" s="1"/>
    </row>
    <row r="37557" spans="257:257">
      <c r="IW37557" s="1"/>
    </row>
    <row r="37558" spans="257:257">
      <c r="IW37558" s="1"/>
    </row>
    <row r="37559" spans="257:257">
      <c r="IW37559" s="1"/>
    </row>
    <row r="37560" spans="257:257">
      <c r="IW37560" s="1"/>
    </row>
    <row r="37561" spans="257:257">
      <c r="IW37561" s="1"/>
    </row>
    <row r="37562" spans="257:257">
      <c r="IW37562" s="1"/>
    </row>
    <row r="37563" spans="257:257">
      <c r="IW37563" s="1"/>
    </row>
    <row r="37564" spans="257:257">
      <c r="IW37564" s="1"/>
    </row>
    <row r="37565" spans="257:257">
      <c r="IW37565" s="1"/>
    </row>
    <row r="37566" spans="257:257">
      <c r="IW37566" s="1"/>
    </row>
    <row r="37567" spans="257:257">
      <c r="IW37567" s="1"/>
    </row>
    <row r="37568" spans="257:257">
      <c r="IW37568" s="1"/>
    </row>
    <row r="37569" spans="257:257">
      <c r="IW37569" s="1"/>
    </row>
    <row r="37570" spans="257:257">
      <c r="IW37570" s="1"/>
    </row>
    <row r="37571" spans="257:257">
      <c r="IW37571" s="1"/>
    </row>
    <row r="37572" spans="257:257">
      <c r="IW37572" s="1"/>
    </row>
    <row r="37573" spans="257:257">
      <c r="IW37573" s="1"/>
    </row>
    <row r="37574" spans="257:257">
      <c r="IW37574" s="1"/>
    </row>
    <row r="37575" spans="257:257">
      <c r="IW37575" s="1"/>
    </row>
    <row r="37576" spans="257:257">
      <c r="IW37576" s="1"/>
    </row>
    <row r="37577" spans="257:257">
      <c r="IW37577" s="1"/>
    </row>
    <row r="37578" spans="257:257">
      <c r="IW37578" s="1"/>
    </row>
    <row r="37579" spans="257:257">
      <c r="IW37579" s="1"/>
    </row>
    <row r="37580" spans="257:257">
      <c r="IW37580" s="1"/>
    </row>
    <row r="37581" spans="257:257">
      <c r="IW37581" s="1"/>
    </row>
    <row r="37582" spans="257:257">
      <c r="IW37582" s="1"/>
    </row>
    <row r="37583" spans="257:257">
      <c r="IW37583" s="1"/>
    </row>
    <row r="37584" spans="257:257">
      <c r="IW37584" s="1"/>
    </row>
    <row r="37585" spans="257:257">
      <c r="IW37585" s="1"/>
    </row>
    <row r="37586" spans="257:257">
      <c r="IW37586" s="1"/>
    </row>
    <row r="37587" spans="257:257">
      <c r="IW37587" s="1"/>
    </row>
    <row r="37588" spans="257:257">
      <c r="IW37588" s="1"/>
    </row>
    <row r="37589" spans="257:257">
      <c r="IW37589" s="1"/>
    </row>
    <row r="37590" spans="257:257">
      <c r="IW37590" s="1"/>
    </row>
    <row r="37591" spans="257:257">
      <c r="IW37591" s="1"/>
    </row>
    <row r="37592" spans="257:257">
      <c r="IW37592" s="1"/>
    </row>
    <row r="37593" spans="257:257">
      <c r="IW37593" s="1"/>
    </row>
    <row r="37594" spans="257:257">
      <c r="IW37594" s="1"/>
    </row>
    <row r="37595" spans="257:257">
      <c r="IW37595" s="1"/>
    </row>
    <row r="37596" spans="257:257">
      <c r="IW37596" s="1"/>
    </row>
    <row r="37597" spans="257:257">
      <c r="IW37597" s="1"/>
    </row>
    <row r="37598" spans="257:257">
      <c r="IW37598" s="1"/>
    </row>
    <row r="37599" spans="257:257">
      <c r="IW37599" s="1"/>
    </row>
    <row r="37600" spans="257:257">
      <c r="IW37600" s="1"/>
    </row>
    <row r="37601" spans="257:257">
      <c r="IW37601" s="1"/>
    </row>
    <row r="37602" spans="257:257">
      <c r="IW37602" s="1"/>
    </row>
    <row r="37603" spans="257:257">
      <c r="IW37603" s="1"/>
    </row>
    <row r="37604" spans="257:257">
      <c r="IW37604" s="1"/>
    </row>
    <row r="37605" spans="257:257">
      <c r="IW37605" s="1"/>
    </row>
    <row r="37606" spans="257:257">
      <c r="IW37606" s="1"/>
    </row>
    <row r="37607" spans="257:257">
      <c r="IW37607" s="1"/>
    </row>
    <row r="37608" spans="257:257">
      <c r="IW37608" s="1"/>
    </row>
    <row r="37609" spans="257:257">
      <c r="IW37609" s="1"/>
    </row>
    <row r="37610" spans="257:257">
      <c r="IW37610" s="1"/>
    </row>
    <row r="37611" spans="257:257">
      <c r="IW37611" s="1"/>
    </row>
    <row r="37612" spans="257:257">
      <c r="IW37612" s="1"/>
    </row>
    <row r="37613" spans="257:257">
      <c r="IW37613" s="1"/>
    </row>
    <row r="37614" spans="257:257">
      <c r="IW37614" s="1"/>
    </row>
    <row r="37615" spans="257:257">
      <c r="IW37615" s="1"/>
    </row>
    <row r="37616" spans="257:257">
      <c r="IW37616" s="1"/>
    </row>
    <row r="37617" spans="257:257">
      <c r="IW37617" s="1"/>
    </row>
    <row r="37618" spans="257:257">
      <c r="IW37618" s="1"/>
    </row>
    <row r="37619" spans="257:257">
      <c r="IW37619" s="1"/>
    </row>
    <row r="37620" spans="257:257">
      <c r="IW37620" s="1"/>
    </row>
    <row r="37621" spans="257:257">
      <c r="IW37621" s="1"/>
    </row>
    <row r="37622" spans="257:257">
      <c r="IW37622" s="1"/>
    </row>
    <row r="37623" spans="257:257">
      <c r="IW37623" s="1"/>
    </row>
    <row r="37624" spans="257:257">
      <c r="IW37624" s="1"/>
    </row>
    <row r="37625" spans="257:257">
      <c r="IW37625" s="1"/>
    </row>
    <row r="37626" spans="257:257">
      <c r="IW37626" s="1"/>
    </row>
    <row r="37627" spans="257:257">
      <c r="IW37627" s="1"/>
    </row>
    <row r="37628" spans="257:257">
      <c r="IW37628" s="1"/>
    </row>
    <row r="37629" spans="257:257">
      <c r="IW37629" s="1"/>
    </row>
    <row r="37630" spans="257:257">
      <c r="IW37630" s="1"/>
    </row>
    <row r="37631" spans="257:257">
      <c r="IW37631" s="1"/>
    </row>
    <row r="37632" spans="257:257">
      <c r="IW37632" s="1"/>
    </row>
    <row r="37633" spans="257:257">
      <c r="IW37633" s="1"/>
    </row>
    <row r="37634" spans="257:257">
      <c r="IW37634" s="1"/>
    </row>
    <row r="37635" spans="257:257">
      <c r="IW37635" s="1"/>
    </row>
    <row r="37636" spans="257:257">
      <c r="IW37636" s="1"/>
    </row>
    <row r="37637" spans="257:257">
      <c r="IW37637" s="1"/>
    </row>
    <row r="37638" spans="257:257">
      <c r="IW37638" s="1"/>
    </row>
    <row r="37639" spans="257:257">
      <c r="IW37639" s="1"/>
    </row>
    <row r="37640" spans="257:257">
      <c r="IW37640" s="1"/>
    </row>
    <row r="37641" spans="257:257">
      <c r="IW37641" s="1"/>
    </row>
    <row r="37642" spans="257:257">
      <c r="IW37642" s="1"/>
    </row>
    <row r="37643" spans="257:257">
      <c r="IW37643" s="1"/>
    </row>
    <row r="37644" spans="257:257">
      <c r="IW37644" s="1"/>
    </row>
    <row r="37645" spans="257:257">
      <c r="IW37645" s="1"/>
    </row>
    <row r="37646" spans="257:257">
      <c r="IW37646" s="1"/>
    </row>
    <row r="37647" spans="257:257">
      <c r="IW37647" s="1"/>
    </row>
    <row r="37648" spans="257:257">
      <c r="IW37648" s="1"/>
    </row>
    <row r="37649" spans="257:257">
      <c r="IW37649" s="1"/>
    </row>
    <row r="37650" spans="257:257">
      <c r="IW37650" s="1"/>
    </row>
    <row r="37651" spans="257:257">
      <c r="IW37651" s="1"/>
    </row>
    <row r="37652" spans="257:257">
      <c r="IW37652" s="1"/>
    </row>
    <row r="37653" spans="257:257">
      <c r="IW37653" s="1"/>
    </row>
    <row r="37654" spans="257:257">
      <c r="IW37654" s="1"/>
    </row>
    <row r="37655" spans="257:257">
      <c r="IW37655" s="1"/>
    </row>
    <row r="37656" spans="257:257">
      <c r="IW37656" s="1"/>
    </row>
    <row r="37657" spans="257:257">
      <c r="IW37657" s="1"/>
    </row>
    <row r="37658" spans="257:257">
      <c r="IW37658" s="1"/>
    </row>
    <row r="37659" spans="257:257">
      <c r="IW37659" s="1"/>
    </row>
    <row r="37660" spans="257:257">
      <c r="IW37660" s="1"/>
    </row>
    <row r="37661" spans="257:257">
      <c r="IW37661" s="1"/>
    </row>
    <row r="37662" spans="257:257">
      <c r="IW37662" s="1"/>
    </row>
    <row r="37663" spans="257:257">
      <c r="IW37663" s="1"/>
    </row>
    <row r="37664" spans="257:257">
      <c r="IW37664" s="1"/>
    </row>
    <row r="37665" spans="257:257">
      <c r="IW37665" s="1"/>
    </row>
    <row r="37666" spans="257:257">
      <c r="IW37666" s="1"/>
    </row>
    <row r="37667" spans="257:257">
      <c r="IW37667" s="1"/>
    </row>
    <row r="37668" spans="257:257">
      <c r="IW37668" s="1"/>
    </row>
    <row r="37669" spans="257:257">
      <c r="IW37669" s="1"/>
    </row>
    <row r="37670" spans="257:257">
      <c r="IW37670" s="1"/>
    </row>
    <row r="37671" spans="257:257">
      <c r="IW37671" s="1"/>
    </row>
    <row r="37672" spans="257:257">
      <c r="IW37672" s="1"/>
    </row>
    <row r="37673" spans="257:257">
      <c r="IW37673" s="1"/>
    </row>
    <row r="37674" spans="257:257">
      <c r="IW37674" s="1"/>
    </row>
    <row r="37675" spans="257:257">
      <c r="IW37675" s="1"/>
    </row>
    <row r="37676" spans="257:257">
      <c r="IW37676" s="1"/>
    </row>
    <row r="37677" spans="257:257">
      <c r="IW37677" s="1"/>
    </row>
    <row r="37678" spans="257:257">
      <c r="IW37678" s="1"/>
    </row>
    <row r="37679" spans="257:257">
      <c r="IW37679" s="1"/>
    </row>
    <row r="37680" spans="257:257">
      <c r="IW37680" s="1"/>
    </row>
    <row r="37681" spans="257:257">
      <c r="IW37681" s="1"/>
    </row>
    <row r="37682" spans="257:257">
      <c r="IW37682" s="1"/>
    </row>
    <row r="37683" spans="257:257">
      <c r="IW37683" s="1"/>
    </row>
    <row r="37684" spans="257:257">
      <c r="IW37684" s="1"/>
    </row>
    <row r="37685" spans="257:257">
      <c r="IW37685" s="1"/>
    </row>
    <row r="37686" spans="257:257">
      <c r="IW37686" s="1"/>
    </row>
    <row r="37687" spans="257:257">
      <c r="IW37687" s="1"/>
    </row>
    <row r="37688" spans="257:257">
      <c r="IW37688" s="1"/>
    </row>
    <row r="37689" spans="257:257">
      <c r="IW37689" s="1"/>
    </row>
    <row r="37690" spans="257:257">
      <c r="IW37690" s="1"/>
    </row>
    <row r="37691" spans="257:257">
      <c r="IW37691" s="1"/>
    </row>
    <row r="37692" spans="257:257">
      <c r="IW37692" s="1"/>
    </row>
    <row r="37693" spans="257:257">
      <c r="IW37693" s="1"/>
    </row>
    <row r="37694" spans="257:257">
      <c r="IW37694" s="1"/>
    </row>
    <row r="37695" spans="257:257">
      <c r="IW37695" s="1"/>
    </row>
    <row r="37696" spans="257:257">
      <c r="IW37696" s="1"/>
    </row>
    <row r="37697" spans="257:257">
      <c r="IW37697" s="1"/>
    </row>
    <row r="37698" spans="257:257">
      <c r="IW37698" s="1"/>
    </row>
    <row r="37699" spans="257:257">
      <c r="IW37699" s="1"/>
    </row>
    <row r="37700" spans="257:257">
      <c r="IW37700" s="1"/>
    </row>
    <row r="37701" spans="257:257">
      <c r="IW37701" s="1"/>
    </row>
    <row r="37702" spans="257:257">
      <c r="IW37702" s="1"/>
    </row>
    <row r="37703" spans="257:257">
      <c r="IW37703" s="1"/>
    </row>
    <row r="37704" spans="257:257">
      <c r="IW37704" s="1"/>
    </row>
    <row r="37705" spans="257:257">
      <c r="IW37705" s="1"/>
    </row>
    <row r="37706" spans="257:257">
      <c r="IW37706" s="1"/>
    </row>
    <row r="37707" spans="257:257">
      <c r="IW37707" s="1"/>
    </row>
    <row r="37708" spans="257:257">
      <c r="IW37708" s="1"/>
    </row>
    <row r="37709" spans="257:257">
      <c r="IW37709" s="1"/>
    </row>
    <row r="37710" spans="257:257">
      <c r="IW37710" s="1"/>
    </row>
    <row r="37711" spans="257:257">
      <c r="IW37711" s="1"/>
    </row>
    <row r="37712" spans="257:257">
      <c r="IW37712" s="1"/>
    </row>
    <row r="37713" spans="257:257">
      <c r="IW37713" s="1"/>
    </row>
    <row r="37714" spans="257:257">
      <c r="IW37714" s="1"/>
    </row>
    <row r="37715" spans="257:257">
      <c r="IW37715" s="1"/>
    </row>
    <row r="37716" spans="257:257">
      <c r="IW37716" s="1"/>
    </row>
    <row r="37717" spans="257:257">
      <c r="IW37717" s="1"/>
    </row>
    <row r="37718" spans="257:257">
      <c r="IW37718" s="1"/>
    </row>
    <row r="37719" spans="257:257">
      <c r="IW37719" s="1"/>
    </row>
    <row r="37720" spans="257:257">
      <c r="IW37720" s="1"/>
    </row>
    <row r="37721" spans="257:257">
      <c r="IW37721" s="1"/>
    </row>
    <row r="37722" spans="257:257">
      <c r="IW37722" s="1"/>
    </row>
    <row r="37723" spans="257:257">
      <c r="IW37723" s="1"/>
    </row>
    <row r="37724" spans="257:257">
      <c r="IW37724" s="1"/>
    </row>
    <row r="37725" spans="257:257">
      <c r="IW37725" s="1"/>
    </row>
    <row r="37726" spans="257:257">
      <c r="IW37726" s="1"/>
    </row>
    <row r="37727" spans="257:257">
      <c r="IW37727" s="1"/>
    </row>
    <row r="37728" spans="257:257">
      <c r="IW37728" s="1"/>
    </row>
    <row r="37729" spans="257:257">
      <c r="IW37729" s="1"/>
    </row>
    <row r="37730" spans="257:257">
      <c r="IW37730" s="1"/>
    </row>
    <row r="37731" spans="257:257">
      <c r="IW37731" s="1"/>
    </row>
    <row r="37732" spans="257:257">
      <c r="IW37732" s="1"/>
    </row>
    <row r="37733" spans="257:257">
      <c r="IW37733" s="1"/>
    </row>
    <row r="37734" spans="257:257">
      <c r="IW37734" s="1"/>
    </row>
    <row r="37735" spans="257:257">
      <c r="IW37735" s="1"/>
    </row>
    <row r="37736" spans="257:257">
      <c r="IW37736" s="1"/>
    </row>
    <row r="37737" spans="257:257">
      <c r="IW37737" s="1"/>
    </row>
    <row r="37738" spans="257:257">
      <c r="IW37738" s="1"/>
    </row>
    <row r="37739" spans="257:257">
      <c r="IW37739" s="1"/>
    </row>
    <row r="37740" spans="257:257">
      <c r="IW37740" s="1"/>
    </row>
    <row r="37741" spans="257:257">
      <c r="IW37741" s="1"/>
    </row>
    <row r="37742" spans="257:257">
      <c r="IW37742" s="1"/>
    </row>
    <row r="37743" spans="257:257">
      <c r="IW37743" s="1"/>
    </row>
    <row r="37744" spans="257:257">
      <c r="IW37744" s="1"/>
    </row>
    <row r="37745" spans="257:257">
      <c r="IW37745" s="1"/>
    </row>
    <row r="37746" spans="257:257">
      <c r="IW37746" s="1"/>
    </row>
    <row r="37747" spans="257:257">
      <c r="IW37747" s="1"/>
    </row>
    <row r="37748" spans="257:257">
      <c r="IW37748" s="1"/>
    </row>
    <row r="37749" spans="257:257">
      <c r="IW37749" s="1"/>
    </row>
    <row r="37750" spans="257:257">
      <c r="IW37750" s="1"/>
    </row>
    <row r="37751" spans="257:257">
      <c r="IW37751" s="1"/>
    </row>
    <row r="37752" spans="257:257">
      <c r="IW37752" s="1"/>
    </row>
    <row r="37753" spans="257:257">
      <c r="IW37753" s="1"/>
    </row>
    <row r="37754" spans="257:257">
      <c r="IW37754" s="1"/>
    </row>
    <row r="37755" spans="257:257">
      <c r="IW37755" s="1"/>
    </row>
    <row r="37756" spans="257:257">
      <c r="IW37756" s="1"/>
    </row>
    <row r="37757" spans="257:257">
      <c r="IW37757" s="1"/>
    </row>
    <row r="37758" spans="257:257">
      <c r="IW37758" s="1"/>
    </row>
    <row r="37759" spans="257:257">
      <c r="IW37759" s="1"/>
    </row>
    <row r="37760" spans="257:257">
      <c r="IW37760" s="1"/>
    </row>
    <row r="37761" spans="257:257">
      <c r="IW37761" s="1"/>
    </row>
    <row r="37762" spans="257:257">
      <c r="IW37762" s="1"/>
    </row>
    <row r="37763" spans="257:257">
      <c r="IW37763" s="1"/>
    </row>
    <row r="37764" spans="257:257">
      <c r="IW37764" s="1"/>
    </row>
    <row r="37765" spans="257:257">
      <c r="IW37765" s="1"/>
    </row>
    <row r="37766" spans="257:257">
      <c r="IW37766" s="1"/>
    </row>
    <row r="37767" spans="257:257">
      <c r="IW37767" s="1"/>
    </row>
    <row r="37768" spans="257:257">
      <c r="IW37768" s="1"/>
    </row>
    <row r="37769" spans="257:257">
      <c r="IW37769" s="1"/>
    </row>
    <row r="37770" spans="257:257">
      <c r="IW37770" s="1"/>
    </row>
    <row r="37771" spans="257:257">
      <c r="IW37771" s="1"/>
    </row>
    <row r="37772" spans="257:257">
      <c r="IW37772" s="1"/>
    </row>
    <row r="37773" spans="257:257">
      <c r="IW37773" s="1"/>
    </row>
    <row r="37774" spans="257:257">
      <c r="IW37774" s="1"/>
    </row>
    <row r="37775" spans="257:257">
      <c r="IW37775" s="1"/>
    </row>
    <row r="37776" spans="257:257">
      <c r="IW37776" s="1"/>
    </row>
    <row r="37777" spans="257:257">
      <c r="IW37777" s="1"/>
    </row>
    <row r="37778" spans="257:257">
      <c r="IW37778" s="1"/>
    </row>
    <row r="37779" spans="257:257">
      <c r="IW37779" s="1"/>
    </row>
    <row r="37780" spans="257:257">
      <c r="IW37780" s="1"/>
    </row>
    <row r="37781" spans="257:257">
      <c r="IW37781" s="1"/>
    </row>
    <row r="37782" spans="257:257">
      <c r="IW37782" s="1"/>
    </row>
    <row r="37783" spans="257:257">
      <c r="IW37783" s="1"/>
    </row>
    <row r="37784" spans="257:257">
      <c r="IW37784" s="1"/>
    </row>
    <row r="37785" spans="257:257">
      <c r="IW37785" s="1"/>
    </row>
    <row r="37786" spans="257:257">
      <c r="IW37786" s="1"/>
    </row>
    <row r="37787" spans="257:257">
      <c r="IW37787" s="1"/>
    </row>
    <row r="37788" spans="257:257">
      <c r="IW37788" s="1"/>
    </row>
    <row r="37789" spans="257:257">
      <c r="IW37789" s="1"/>
    </row>
    <row r="37790" spans="257:257">
      <c r="IW37790" s="1"/>
    </row>
    <row r="37791" spans="257:257">
      <c r="IW37791" s="1"/>
    </row>
    <row r="37792" spans="257:257">
      <c r="IW37792" s="1"/>
    </row>
    <row r="37793" spans="257:257">
      <c r="IW37793" s="1"/>
    </row>
    <row r="37794" spans="257:257">
      <c r="IW37794" s="1"/>
    </row>
    <row r="37795" spans="257:257">
      <c r="IW37795" s="1"/>
    </row>
    <row r="37796" spans="257:257">
      <c r="IW37796" s="1"/>
    </row>
    <row r="37797" spans="257:257">
      <c r="IW37797" s="1"/>
    </row>
    <row r="37798" spans="257:257">
      <c r="IW37798" s="1"/>
    </row>
    <row r="37799" spans="257:257">
      <c r="IW37799" s="1"/>
    </row>
    <row r="37800" spans="257:257">
      <c r="IW37800" s="1"/>
    </row>
    <row r="37801" spans="257:257">
      <c r="IW37801" s="1"/>
    </row>
    <row r="37802" spans="257:257">
      <c r="IW37802" s="1"/>
    </row>
    <row r="37803" spans="257:257">
      <c r="IW37803" s="1"/>
    </row>
    <row r="37804" spans="257:257">
      <c r="IW37804" s="1"/>
    </row>
    <row r="37805" spans="257:257">
      <c r="IW37805" s="1"/>
    </row>
    <row r="37806" spans="257:257">
      <c r="IW37806" s="1"/>
    </row>
    <row r="37807" spans="257:257">
      <c r="IW37807" s="1"/>
    </row>
    <row r="37808" spans="257:257">
      <c r="IW37808" s="1"/>
    </row>
    <row r="37809" spans="257:257">
      <c r="IW37809" s="1"/>
    </row>
    <row r="37810" spans="257:257">
      <c r="IW37810" s="1"/>
    </row>
    <row r="37811" spans="257:257">
      <c r="IW37811" s="1"/>
    </row>
    <row r="37812" spans="257:257">
      <c r="IW37812" s="1"/>
    </row>
    <row r="37813" spans="257:257">
      <c r="IW37813" s="1"/>
    </row>
    <row r="37814" spans="257:257">
      <c r="IW37814" s="1"/>
    </row>
    <row r="37815" spans="257:257">
      <c r="IW37815" s="1"/>
    </row>
    <row r="37816" spans="257:257">
      <c r="IW37816" s="1"/>
    </row>
    <row r="37817" spans="257:257">
      <c r="IW37817" s="1"/>
    </row>
    <row r="37818" spans="257:257">
      <c r="IW37818" s="1"/>
    </row>
    <row r="37819" spans="257:257">
      <c r="IW37819" s="1"/>
    </row>
    <row r="37820" spans="257:257">
      <c r="IW37820" s="1"/>
    </row>
    <row r="37821" spans="257:257">
      <c r="IW37821" s="1"/>
    </row>
    <row r="37822" spans="257:257">
      <c r="IW37822" s="1"/>
    </row>
    <row r="37823" spans="257:257">
      <c r="IW37823" s="1"/>
    </row>
    <row r="37824" spans="257:257">
      <c r="IW37824" s="1"/>
    </row>
    <row r="37825" spans="257:257">
      <c r="IW37825" s="1"/>
    </row>
    <row r="37826" spans="257:257">
      <c r="IW37826" s="1"/>
    </row>
    <row r="37827" spans="257:257">
      <c r="IW37827" s="1"/>
    </row>
    <row r="37828" spans="257:257">
      <c r="IW37828" s="1"/>
    </row>
    <row r="37829" spans="257:257">
      <c r="IW37829" s="1"/>
    </row>
    <row r="37830" spans="257:257">
      <c r="IW37830" s="1"/>
    </row>
    <row r="37831" spans="257:257">
      <c r="IW37831" s="1"/>
    </row>
    <row r="37832" spans="257:257">
      <c r="IW37832" s="1"/>
    </row>
    <row r="37833" spans="257:257">
      <c r="IW37833" s="1"/>
    </row>
    <row r="37834" spans="257:257">
      <c r="IW37834" s="1"/>
    </row>
    <row r="37835" spans="257:257">
      <c r="IW37835" s="1"/>
    </row>
    <row r="37836" spans="257:257">
      <c r="IW37836" s="1"/>
    </row>
    <row r="37837" spans="257:257">
      <c r="IW37837" s="1"/>
    </row>
    <row r="37838" spans="257:257">
      <c r="IW37838" s="1"/>
    </row>
    <row r="37839" spans="257:257">
      <c r="IW37839" s="1"/>
    </row>
    <row r="37840" spans="257:257">
      <c r="IW37840" s="1"/>
    </row>
    <row r="37841" spans="257:257">
      <c r="IW37841" s="1"/>
    </row>
    <row r="37842" spans="257:257">
      <c r="IW37842" s="1"/>
    </row>
    <row r="37843" spans="257:257">
      <c r="IW37843" s="1"/>
    </row>
    <row r="37844" spans="257:257">
      <c r="IW37844" s="1"/>
    </row>
    <row r="37845" spans="257:257">
      <c r="IW37845" s="1"/>
    </row>
    <row r="37846" spans="257:257">
      <c r="IW37846" s="1"/>
    </row>
    <row r="37847" spans="257:257">
      <c r="IW37847" s="1"/>
    </row>
    <row r="37848" spans="257:257">
      <c r="IW37848" s="1"/>
    </row>
    <row r="37849" spans="257:257">
      <c r="IW37849" s="1"/>
    </row>
    <row r="37850" spans="257:257">
      <c r="IW37850" s="1"/>
    </row>
    <row r="37851" spans="257:257">
      <c r="IW37851" s="1"/>
    </row>
    <row r="37852" spans="257:257">
      <c r="IW37852" s="1"/>
    </row>
    <row r="37853" spans="257:257">
      <c r="IW37853" s="1"/>
    </row>
    <row r="37854" spans="257:257">
      <c r="IW37854" s="1"/>
    </row>
    <row r="37855" spans="257:257">
      <c r="IW37855" s="1"/>
    </row>
    <row r="37856" spans="257:257">
      <c r="IW37856" s="1"/>
    </row>
    <row r="37857" spans="257:257">
      <c r="IW37857" s="1"/>
    </row>
    <row r="37858" spans="257:257">
      <c r="IW37858" s="1"/>
    </row>
    <row r="37859" spans="257:257">
      <c r="IW37859" s="1"/>
    </row>
    <row r="37860" spans="257:257">
      <c r="IW37860" s="1"/>
    </row>
    <row r="37861" spans="257:257">
      <c r="IW37861" s="1"/>
    </row>
    <row r="37862" spans="257:257">
      <c r="IW37862" s="1"/>
    </row>
    <row r="37863" spans="257:257">
      <c r="IW37863" s="1"/>
    </row>
    <row r="37864" spans="257:257">
      <c r="IW37864" s="1"/>
    </row>
    <row r="37865" spans="257:257">
      <c r="IW37865" s="1"/>
    </row>
    <row r="37866" spans="257:257">
      <c r="IW37866" s="1"/>
    </row>
    <row r="37867" spans="257:257">
      <c r="IW37867" s="1"/>
    </row>
    <row r="37868" spans="257:257">
      <c r="IW37868" s="1"/>
    </row>
    <row r="37869" spans="257:257">
      <c r="IW37869" s="1"/>
    </row>
    <row r="37870" spans="257:257">
      <c r="IW37870" s="1"/>
    </row>
    <row r="37871" spans="257:257">
      <c r="IW37871" s="1"/>
    </row>
    <row r="37872" spans="257:257">
      <c r="IW37872" s="1"/>
    </row>
    <row r="37873" spans="257:257">
      <c r="IW37873" s="1"/>
    </row>
    <row r="37874" spans="257:257">
      <c r="IW37874" s="1"/>
    </row>
    <row r="37875" spans="257:257">
      <c r="IW37875" s="1"/>
    </row>
    <row r="37876" spans="257:257">
      <c r="IW37876" s="1"/>
    </row>
    <row r="37877" spans="257:257">
      <c r="IW37877" s="1"/>
    </row>
    <row r="37878" spans="257:257">
      <c r="IW37878" s="1"/>
    </row>
    <row r="37879" spans="257:257">
      <c r="IW37879" s="1"/>
    </row>
    <row r="37880" spans="257:257">
      <c r="IW37880" s="1"/>
    </row>
    <row r="37881" spans="257:257">
      <c r="IW37881" s="1"/>
    </row>
    <row r="37882" spans="257:257">
      <c r="IW37882" s="1"/>
    </row>
    <row r="37883" spans="257:257">
      <c r="IW37883" s="1"/>
    </row>
    <row r="37884" spans="257:257">
      <c r="IW37884" s="1"/>
    </row>
    <row r="37885" spans="257:257">
      <c r="IW37885" s="1"/>
    </row>
    <row r="37886" spans="257:257">
      <c r="IW37886" s="1"/>
    </row>
    <row r="37887" spans="257:257">
      <c r="IW37887" s="1"/>
    </row>
    <row r="37888" spans="257:257">
      <c r="IW37888" s="1"/>
    </row>
    <row r="37889" spans="257:257">
      <c r="IW37889" s="1"/>
    </row>
    <row r="37890" spans="257:257">
      <c r="IW37890" s="1"/>
    </row>
    <row r="37891" spans="257:257">
      <c r="IW37891" s="1"/>
    </row>
    <row r="37892" spans="257:257">
      <c r="IW37892" s="1"/>
    </row>
    <row r="37893" spans="257:257">
      <c r="IW37893" s="1"/>
    </row>
    <row r="37894" spans="257:257">
      <c r="IW37894" s="1"/>
    </row>
    <row r="37895" spans="257:257">
      <c r="IW37895" s="1"/>
    </row>
    <row r="37896" spans="257:257">
      <c r="IW37896" s="1"/>
    </row>
    <row r="37897" spans="257:257">
      <c r="IW37897" s="1"/>
    </row>
    <row r="37898" spans="257:257">
      <c r="IW37898" s="1"/>
    </row>
    <row r="37899" spans="257:257">
      <c r="IW37899" s="1"/>
    </row>
    <row r="37900" spans="257:257">
      <c r="IW37900" s="1"/>
    </row>
    <row r="37901" spans="257:257">
      <c r="IW37901" s="1"/>
    </row>
    <row r="37902" spans="257:257">
      <c r="IW37902" s="1"/>
    </row>
    <row r="37903" spans="257:257">
      <c r="IW37903" s="1"/>
    </row>
    <row r="37904" spans="257:257">
      <c r="IW37904" s="1"/>
    </row>
    <row r="37905" spans="257:257">
      <c r="IW37905" s="1"/>
    </row>
    <row r="37906" spans="257:257">
      <c r="IW37906" s="1"/>
    </row>
    <row r="37907" spans="257:257">
      <c r="IW37907" s="1"/>
    </row>
    <row r="37908" spans="257:257">
      <c r="IW37908" s="1"/>
    </row>
    <row r="37909" spans="257:257">
      <c r="IW37909" s="1"/>
    </row>
    <row r="37910" spans="257:257">
      <c r="IW37910" s="1"/>
    </row>
    <row r="37911" spans="257:257">
      <c r="IW37911" s="1"/>
    </row>
    <row r="37912" spans="257:257">
      <c r="IW37912" s="1"/>
    </row>
    <row r="37913" spans="257:257">
      <c r="IW37913" s="1"/>
    </row>
    <row r="37914" spans="257:257">
      <c r="IW37914" s="1"/>
    </row>
    <row r="37915" spans="257:257">
      <c r="IW37915" s="1"/>
    </row>
    <row r="37916" spans="257:257">
      <c r="IW37916" s="1"/>
    </row>
    <row r="37917" spans="257:257">
      <c r="IW37917" s="1"/>
    </row>
    <row r="37918" spans="257:257">
      <c r="IW37918" s="1"/>
    </row>
    <row r="37919" spans="257:257">
      <c r="IW37919" s="1"/>
    </row>
    <row r="37920" spans="257:257">
      <c r="IW37920" s="1"/>
    </row>
    <row r="37921" spans="257:257">
      <c r="IW37921" s="1"/>
    </row>
    <row r="37922" spans="257:257">
      <c r="IW37922" s="1"/>
    </row>
    <row r="37923" spans="257:257">
      <c r="IW37923" s="1"/>
    </row>
    <row r="37924" spans="257:257">
      <c r="IW37924" s="1"/>
    </row>
    <row r="37925" spans="257:257">
      <c r="IW37925" s="1"/>
    </row>
    <row r="37926" spans="257:257">
      <c r="IW37926" s="1"/>
    </row>
    <row r="37927" spans="257:257">
      <c r="IW37927" s="1"/>
    </row>
    <row r="37928" spans="257:257">
      <c r="IW37928" s="1"/>
    </row>
    <row r="37929" spans="257:257">
      <c r="IW37929" s="1"/>
    </row>
    <row r="37930" spans="257:257">
      <c r="IW37930" s="1"/>
    </row>
    <row r="37931" spans="257:257">
      <c r="IW37931" s="1"/>
    </row>
    <row r="37932" spans="257:257">
      <c r="IW37932" s="1"/>
    </row>
    <row r="37933" spans="257:257">
      <c r="IW37933" s="1"/>
    </row>
    <row r="37934" spans="257:257">
      <c r="IW37934" s="1"/>
    </row>
    <row r="37935" spans="257:257">
      <c r="IW37935" s="1"/>
    </row>
    <row r="37936" spans="257:257">
      <c r="IW37936" s="1"/>
    </row>
    <row r="37937" spans="257:257">
      <c r="IW37937" s="1"/>
    </row>
    <row r="37938" spans="257:257">
      <c r="IW37938" s="1"/>
    </row>
    <row r="37939" spans="257:257">
      <c r="IW37939" s="1"/>
    </row>
    <row r="37940" spans="257:257">
      <c r="IW37940" s="1"/>
    </row>
    <row r="37941" spans="257:257">
      <c r="IW37941" s="1"/>
    </row>
    <row r="37942" spans="257:257">
      <c r="IW37942" s="1"/>
    </row>
    <row r="37943" spans="257:257">
      <c r="IW37943" s="1"/>
    </row>
    <row r="37944" spans="257:257">
      <c r="IW37944" s="1"/>
    </row>
    <row r="37945" spans="257:257">
      <c r="IW37945" s="1"/>
    </row>
    <row r="37946" spans="257:257">
      <c r="IW37946" s="1"/>
    </row>
    <row r="37947" spans="257:257">
      <c r="IW37947" s="1"/>
    </row>
    <row r="37948" spans="257:257">
      <c r="IW37948" s="1"/>
    </row>
    <row r="37949" spans="257:257">
      <c r="IW37949" s="1"/>
    </row>
    <row r="37950" spans="257:257">
      <c r="IW37950" s="1"/>
    </row>
    <row r="37951" spans="257:257">
      <c r="IW37951" s="1"/>
    </row>
    <row r="37952" spans="257:257">
      <c r="IW37952" s="1"/>
    </row>
    <row r="37953" spans="257:257">
      <c r="IW37953" s="1"/>
    </row>
    <row r="37954" spans="257:257">
      <c r="IW37954" s="1"/>
    </row>
    <row r="37955" spans="257:257">
      <c r="IW37955" s="1"/>
    </row>
    <row r="37956" spans="257:257">
      <c r="IW37956" s="1"/>
    </row>
    <row r="37957" spans="257:257">
      <c r="IW37957" s="1"/>
    </row>
    <row r="37958" spans="257:257">
      <c r="IW37958" s="1"/>
    </row>
    <row r="37959" spans="257:257">
      <c r="IW37959" s="1"/>
    </row>
    <row r="37960" spans="257:257">
      <c r="IW37960" s="1"/>
    </row>
    <row r="37961" spans="257:257">
      <c r="IW37961" s="1"/>
    </row>
    <row r="37962" spans="257:257">
      <c r="IW37962" s="1"/>
    </row>
    <row r="37963" spans="257:257">
      <c r="IW37963" s="1"/>
    </row>
    <row r="37964" spans="257:257">
      <c r="IW37964" s="1"/>
    </row>
    <row r="37965" spans="257:257">
      <c r="IW37965" s="1"/>
    </row>
    <row r="37966" spans="257:257">
      <c r="IW37966" s="1"/>
    </row>
    <row r="37967" spans="257:257">
      <c r="IW37967" s="1"/>
    </row>
    <row r="37968" spans="257:257">
      <c r="IW37968" s="1"/>
    </row>
    <row r="37969" spans="257:257">
      <c r="IW37969" s="1"/>
    </row>
    <row r="37970" spans="257:257">
      <c r="IW37970" s="1"/>
    </row>
    <row r="37971" spans="257:257">
      <c r="IW37971" s="1"/>
    </row>
    <row r="37972" spans="257:257">
      <c r="IW37972" s="1"/>
    </row>
    <row r="37973" spans="257:257">
      <c r="IW37973" s="1"/>
    </row>
    <row r="37974" spans="257:257">
      <c r="IW37974" s="1"/>
    </row>
    <row r="37975" spans="257:257">
      <c r="IW37975" s="1"/>
    </row>
    <row r="37976" spans="257:257">
      <c r="IW37976" s="1"/>
    </row>
    <row r="37977" spans="257:257">
      <c r="IW37977" s="1"/>
    </row>
    <row r="37978" spans="257:257">
      <c r="IW37978" s="1"/>
    </row>
    <row r="37979" spans="257:257">
      <c r="IW37979" s="1"/>
    </row>
    <row r="37980" spans="257:257">
      <c r="IW37980" s="1"/>
    </row>
    <row r="37981" spans="257:257">
      <c r="IW37981" s="1"/>
    </row>
    <row r="37982" spans="257:257">
      <c r="IW37982" s="1"/>
    </row>
    <row r="37983" spans="257:257">
      <c r="IW37983" s="1"/>
    </row>
    <row r="37984" spans="257:257">
      <c r="IW37984" s="1"/>
    </row>
    <row r="37985" spans="257:257">
      <c r="IW37985" s="1"/>
    </row>
    <row r="37986" spans="257:257">
      <c r="IW37986" s="1"/>
    </row>
    <row r="37987" spans="257:257">
      <c r="IW37987" s="1"/>
    </row>
    <row r="37988" spans="257:257">
      <c r="IW37988" s="1"/>
    </row>
    <row r="37989" spans="257:257">
      <c r="IW37989" s="1"/>
    </row>
    <row r="37990" spans="257:257">
      <c r="IW37990" s="1"/>
    </row>
    <row r="37991" spans="257:257">
      <c r="IW37991" s="1"/>
    </row>
    <row r="37992" spans="257:257">
      <c r="IW37992" s="1"/>
    </row>
    <row r="37993" spans="257:257">
      <c r="IW37993" s="1"/>
    </row>
    <row r="37994" spans="257:257">
      <c r="IW37994" s="1"/>
    </row>
    <row r="37995" spans="257:257">
      <c r="IW37995" s="1"/>
    </row>
    <row r="37996" spans="257:257">
      <c r="IW37996" s="1"/>
    </row>
    <row r="37997" spans="257:257">
      <c r="IW37997" s="1"/>
    </row>
    <row r="37998" spans="257:257">
      <c r="IW37998" s="1"/>
    </row>
    <row r="37999" spans="257:257">
      <c r="IW37999" s="1"/>
    </row>
    <row r="38000" spans="257:257">
      <c r="IW38000" s="1"/>
    </row>
    <row r="38001" spans="257:257">
      <c r="IW38001" s="1"/>
    </row>
    <row r="38002" spans="257:257">
      <c r="IW38002" s="1"/>
    </row>
    <row r="38003" spans="257:257">
      <c r="IW38003" s="1"/>
    </row>
    <row r="38004" spans="257:257">
      <c r="IW38004" s="1"/>
    </row>
    <row r="38005" spans="257:257">
      <c r="IW38005" s="1"/>
    </row>
    <row r="38006" spans="257:257">
      <c r="IW38006" s="1"/>
    </row>
    <row r="38007" spans="257:257">
      <c r="IW38007" s="1"/>
    </row>
    <row r="38008" spans="257:257">
      <c r="IW38008" s="1"/>
    </row>
    <row r="38009" spans="257:257">
      <c r="IW38009" s="1"/>
    </row>
    <row r="38010" spans="257:257">
      <c r="IW38010" s="1"/>
    </row>
    <row r="38011" spans="257:257">
      <c r="IW38011" s="1"/>
    </row>
    <row r="38012" spans="257:257">
      <c r="IW38012" s="1"/>
    </row>
    <row r="38013" spans="257:257">
      <c r="IW38013" s="1"/>
    </row>
    <row r="38014" spans="257:257">
      <c r="IW38014" s="1"/>
    </row>
    <row r="38015" spans="257:257">
      <c r="IW38015" s="1"/>
    </row>
    <row r="38016" spans="257:257">
      <c r="IW38016" s="1"/>
    </row>
    <row r="38017" spans="257:257">
      <c r="IW38017" s="1"/>
    </row>
    <row r="38018" spans="257:257">
      <c r="IW38018" s="1"/>
    </row>
    <row r="38019" spans="257:257">
      <c r="IW38019" s="1"/>
    </row>
    <row r="38020" spans="257:257">
      <c r="IW38020" s="1"/>
    </row>
    <row r="38021" spans="257:257">
      <c r="IW38021" s="1"/>
    </row>
    <row r="38022" spans="257:257">
      <c r="IW38022" s="1"/>
    </row>
    <row r="38023" spans="257:257">
      <c r="IW38023" s="1"/>
    </row>
    <row r="38024" spans="257:257">
      <c r="IW38024" s="1"/>
    </row>
    <row r="38025" spans="257:257">
      <c r="IW38025" s="1"/>
    </row>
    <row r="38026" spans="257:257">
      <c r="IW38026" s="1"/>
    </row>
    <row r="38027" spans="257:257">
      <c r="IW38027" s="1"/>
    </row>
    <row r="38028" spans="257:257">
      <c r="IW38028" s="1"/>
    </row>
    <row r="38029" spans="257:257">
      <c r="IW38029" s="1"/>
    </row>
    <row r="38030" spans="257:257">
      <c r="IW38030" s="1"/>
    </row>
    <row r="38031" spans="257:257">
      <c r="IW38031" s="1"/>
    </row>
    <row r="38032" spans="257:257">
      <c r="IW38032" s="1"/>
    </row>
    <row r="38033" spans="257:257">
      <c r="IW38033" s="1"/>
    </row>
    <row r="38034" spans="257:257">
      <c r="IW38034" s="1"/>
    </row>
    <row r="38035" spans="257:257">
      <c r="IW38035" s="1"/>
    </row>
    <row r="38036" spans="257:257">
      <c r="IW38036" s="1"/>
    </row>
    <row r="38037" spans="257:257">
      <c r="IW38037" s="1"/>
    </row>
    <row r="38038" spans="257:257">
      <c r="IW38038" s="1"/>
    </row>
    <row r="38039" spans="257:257">
      <c r="IW38039" s="1"/>
    </row>
    <row r="38040" spans="257:257">
      <c r="IW38040" s="1"/>
    </row>
    <row r="38041" spans="257:257">
      <c r="IW38041" s="1"/>
    </row>
    <row r="38042" spans="257:257">
      <c r="IW38042" s="1"/>
    </row>
    <row r="38043" spans="257:257">
      <c r="IW38043" s="1"/>
    </row>
    <row r="38044" spans="257:257">
      <c r="IW38044" s="1"/>
    </row>
    <row r="38045" spans="257:257">
      <c r="IW38045" s="1"/>
    </row>
    <row r="38046" spans="257:257">
      <c r="IW38046" s="1"/>
    </row>
    <row r="38047" spans="257:257">
      <c r="IW38047" s="1"/>
    </row>
    <row r="38048" spans="257:257">
      <c r="IW38048" s="1"/>
    </row>
    <row r="38049" spans="257:257">
      <c r="IW38049" s="1"/>
    </row>
    <row r="38050" spans="257:257">
      <c r="IW38050" s="1"/>
    </row>
    <row r="38051" spans="257:257">
      <c r="IW38051" s="1"/>
    </row>
    <row r="38052" spans="257:257">
      <c r="IW38052" s="1"/>
    </row>
    <row r="38053" spans="257:257">
      <c r="IW38053" s="1"/>
    </row>
    <row r="38054" spans="257:257">
      <c r="IW38054" s="1"/>
    </row>
    <row r="38055" spans="257:257">
      <c r="IW38055" s="1"/>
    </row>
    <row r="38056" spans="257:257">
      <c r="IW38056" s="1"/>
    </row>
    <row r="38057" spans="257:257">
      <c r="IW38057" s="1"/>
    </row>
    <row r="38058" spans="257:257">
      <c r="IW38058" s="1"/>
    </row>
    <row r="38059" spans="257:257">
      <c r="IW38059" s="1"/>
    </row>
    <row r="38060" spans="257:257">
      <c r="IW38060" s="1"/>
    </row>
    <row r="38061" spans="257:257">
      <c r="IW38061" s="1"/>
    </row>
    <row r="38062" spans="257:257">
      <c r="IW38062" s="1"/>
    </row>
    <row r="38063" spans="257:257">
      <c r="IW38063" s="1"/>
    </row>
    <row r="38064" spans="257:257">
      <c r="IW38064" s="1"/>
    </row>
    <row r="38065" spans="257:257">
      <c r="IW38065" s="1"/>
    </row>
    <row r="38066" spans="257:257">
      <c r="IW38066" s="1"/>
    </row>
    <row r="38067" spans="257:257">
      <c r="IW38067" s="1"/>
    </row>
    <row r="38068" spans="257:257">
      <c r="IW38068" s="1"/>
    </row>
    <row r="38069" spans="257:257">
      <c r="IW38069" s="1"/>
    </row>
    <row r="38070" spans="257:257">
      <c r="IW38070" s="1"/>
    </row>
    <row r="38071" spans="257:257">
      <c r="IW38071" s="1"/>
    </row>
    <row r="38072" spans="257:257">
      <c r="IW38072" s="1"/>
    </row>
    <row r="38073" spans="257:257">
      <c r="IW38073" s="1"/>
    </row>
    <row r="38074" spans="257:257">
      <c r="IW38074" s="1"/>
    </row>
    <row r="38075" spans="257:257">
      <c r="IW38075" s="1"/>
    </row>
    <row r="38076" spans="257:257">
      <c r="IW38076" s="1"/>
    </row>
    <row r="38077" spans="257:257">
      <c r="IW38077" s="1"/>
    </row>
    <row r="38078" spans="257:257">
      <c r="IW38078" s="1"/>
    </row>
    <row r="38079" spans="257:257">
      <c r="IW38079" s="1"/>
    </row>
    <row r="38080" spans="257:257">
      <c r="IW38080" s="1"/>
    </row>
    <row r="38081" spans="257:257">
      <c r="IW38081" s="1"/>
    </row>
    <row r="38082" spans="257:257">
      <c r="IW38082" s="1"/>
    </row>
    <row r="38083" spans="257:257">
      <c r="IW38083" s="1"/>
    </row>
    <row r="38084" spans="257:257">
      <c r="IW38084" s="1"/>
    </row>
    <row r="38085" spans="257:257">
      <c r="IW38085" s="1"/>
    </row>
    <row r="38086" spans="257:257">
      <c r="IW38086" s="1"/>
    </row>
    <row r="38087" spans="257:257">
      <c r="IW38087" s="1"/>
    </row>
    <row r="38088" spans="257:257">
      <c r="IW38088" s="1"/>
    </row>
    <row r="38089" spans="257:257">
      <c r="IW38089" s="1"/>
    </row>
    <row r="38090" spans="257:257">
      <c r="IW38090" s="1"/>
    </row>
    <row r="38091" spans="257:257">
      <c r="IW38091" s="1"/>
    </row>
    <row r="38092" spans="257:257">
      <c r="IW38092" s="1"/>
    </row>
    <row r="38093" spans="257:257">
      <c r="IW38093" s="1"/>
    </row>
    <row r="38094" spans="257:257">
      <c r="IW38094" s="1"/>
    </row>
    <row r="38095" spans="257:257">
      <c r="IW38095" s="1"/>
    </row>
    <row r="38096" spans="257:257">
      <c r="IW38096" s="1"/>
    </row>
    <row r="38097" spans="257:257">
      <c r="IW38097" s="1"/>
    </row>
    <row r="38098" spans="257:257">
      <c r="IW38098" s="1"/>
    </row>
    <row r="38099" spans="257:257">
      <c r="IW38099" s="1"/>
    </row>
    <row r="38100" spans="257:257">
      <c r="IW38100" s="1"/>
    </row>
    <row r="38101" spans="257:257">
      <c r="IW38101" s="1"/>
    </row>
    <row r="38102" spans="257:257">
      <c r="IW38102" s="1"/>
    </row>
    <row r="38103" spans="257:257">
      <c r="IW38103" s="1"/>
    </row>
    <row r="38104" spans="257:257">
      <c r="IW38104" s="1"/>
    </row>
    <row r="38105" spans="257:257">
      <c r="IW38105" s="1"/>
    </row>
    <row r="38106" spans="257:257">
      <c r="IW38106" s="1"/>
    </row>
    <row r="38107" spans="257:257">
      <c r="IW38107" s="1"/>
    </row>
    <row r="38108" spans="257:257">
      <c r="IW38108" s="1"/>
    </row>
    <row r="38109" spans="257:257">
      <c r="IW38109" s="1"/>
    </row>
    <row r="38110" spans="257:257">
      <c r="IW38110" s="1"/>
    </row>
    <row r="38111" spans="257:257">
      <c r="IW38111" s="1"/>
    </row>
    <row r="38112" spans="257:257">
      <c r="IW38112" s="1"/>
    </row>
    <row r="38113" spans="257:257">
      <c r="IW38113" s="1"/>
    </row>
    <row r="38114" spans="257:257">
      <c r="IW38114" s="1"/>
    </row>
    <row r="38115" spans="257:257">
      <c r="IW38115" s="1"/>
    </row>
    <row r="38116" spans="257:257">
      <c r="IW38116" s="1"/>
    </row>
    <row r="38117" spans="257:257">
      <c r="IW38117" s="1"/>
    </row>
    <row r="38118" spans="257:257">
      <c r="IW38118" s="1"/>
    </row>
    <row r="38119" spans="257:257">
      <c r="IW38119" s="1"/>
    </row>
    <row r="38120" spans="257:257">
      <c r="IW38120" s="1"/>
    </row>
    <row r="38121" spans="257:257">
      <c r="IW38121" s="1"/>
    </row>
    <row r="38122" spans="257:257">
      <c r="IW38122" s="1"/>
    </row>
    <row r="38123" spans="257:257">
      <c r="IW38123" s="1"/>
    </row>
    <row r="38124" spans="257:257">
      <c r="IW38124" s="1"/>
    </row>
    <row r="38125" spans="257:257">
      <c r="IW38125" s="1"/>
    </row>
    <row r="38126" spans="257:257">
      <c r="IW38126" s="1"/>
    </row>
    <row r="38127" spans="257:257">
      <c r="IW38127" s="1"/>
    </row>
    <row r="38128" spans="257:257">
      <c r="IW38128" s="1"/>
    </row>
    <row r="38129" spans="257:257">
      <c r="IW38129" s="1"/>
    </row>
    <row r="38130" spans="257:257">
      <c r="IW38130" s="1"/>
    </row>
    <row r="38131" spans="257:257">
      <c r="IW38131" s="1"/>
    </row>
    <row r="38132" spans="257:257">
      <c r="IW38132" s="1"/>
    </row>
    <row r="38133" spans="257:257">
      <c r="IW38133" s="1"/>
    </row>
    <row r="38134" spans="257:257">
      <c r="IW38134" s="1"/>
    </row>
    <row r="38135" spans="257:257">
      <c r="IW38135" s="1"/>
    </row>
    <row r="38136" spans="257:257">
      <c r="IW38136" s="1"/>
    </row>
    <row r="38137" spans="257:257">
      <c r="IW38137" s="1"/>
    </row>
    <row r="38138" spans="257:257">
      <c r="IW38138" s="1"/>
    </row>
    <row r="38139" spans="257:257">
      <c r="IW38139" s="1"/>
    </row>
    <row r="38140" spans="257:257">
      <c r="IW38140" s="1"/>
    </row>
    <row r="38141" spans="257:257">
      <c r="IW38141" s="1"/>
    </row>
    <row r="38142" spans="257:257">
      <c r="IW38142" s="1"/>
    </row>
    <row r="38143" spans="257:257">
      <c r="IW38143" s="1"/>
    </row>
    <row r="38144" spans="257:257">
      <c r="IW38144" s="1"/>
    </row>
    <row r="38145" spans="257:257">
      <c r="IW38145" s="1"/>
    </row>
    <row r="38146" spans="257:257">
      <c r="IW38146" s="1"/>
    </row>
    <row r="38147" spans="257:257">
      <c r="IW38147" s="1"/>
    </row>
    <row r="38148" spans="257:257">
      <c r="IW38148" s="1"/>
    </row>
    <row r="38149" spans="257:257">
      <c r="IW38149" s="1"/>
    </row>
    <row r="38150" spans="257:257">
      <c r="IW38150" s="1"/>
    </row>
    <row r="38151" spans="257:257">
      <c r="IW38151" s="1"/>
    </row>
    <row r="38152" spans="257:257">
      <c r="IW38152" s="1"/>
    </row>
    <row r="38153" spans="257:257">
      <c r="IW38153" s="1"/>
    </row>
    <row r="38154" spans="257:257">
      <c r="IW38154" s="1"/>
    </row>
    <row r="38155" spans="257:257">
      <c r="IW38155" s="1"/>
    </row>
    <row r="38156" spans="257:257">
      <c r="IW38156" s="1"/>
    </row>
    <row r="38157" spans="257:257">
      <c r="IW38157" s="1"/>
    </row>
    <row r="38158" spans="257:257">
      <c r="IW38158" s="1"/>
    </row>
    <row r="38159" spans="257:257">
      <c r="IW38159" s="1"/>
    </row>
    <row r="38160" spans="257:257">
      <c r="IW38160" s="1"/>
    </row>
    <row r="38161" spans="257:257">
      <c r="IW38161" s="1"/>
    </row>
    <row r="38162" spans="257:257">
      <c r="IW38162" s="1"/>
    </row>
    <row r="38163" spans="257:257">
      <c r="IW38163" s="1"/>
    </row>
    <row r="38164" spans="257:257">
      <c r="IW38164" s="1"/>
    </row>
    <row r="38165" spans="257:257">
      <c r="IW38165" s="1"/>
    </row>
    <row r="38166" spans="257:257">
      <c r="IW38166" s="1"/>
    </row>
    <row r="38167" spans="257:257">
      <c r="IW38167" s="1"/>
    </row>
    <row r="38168" spans="257:257">
      <c r="IW38168" s="1"/>
    </row>
    <row r="38169" spans="257:257">
      <c r="IW38169" s="1"/>
    </row>
    <row r="38170" spans="257:257">
      <c r="IW38170" s="1"/>
    </row>
    <row r="38171" spans="257:257">
      <c r="IW38171" s="1"/>
    </row>
    <row r="38172" spans="257:257">
      <c r="IW38172" s="1"/>
    </row>
    <row r="38173" spans="257:257">
      <c r="IW38173" s="1"/>
    </row>
    <row r="38174" spans="257:257">
      <c r="IW38174" s="1"/>
    </row>
    <row r="38175" spans="257:257">
      <c r="IW38175" s="1"/>
    </row>
    <row r="38176" spans="257:257">
      <c r="IW38176" s="1"/>
    </row>
    <row r="38177" spans="257:257">
      <c r="IW38177" s="1"/>
    </row>
    <row r="38178" spans="257:257">
      <c r="IW38178" s="1"/>
    </row>
    <row r="38179" spans="257:257">
      <c r="IW38179" s="1"/>
    </row>
    <row r="38180" spans="257:257">
      <c r="IW38180" s="1"/>
    </row>
    <row r="38181" spans="257:257">
      <c r="IW38181" s="1"/>
    </row>
    <row r="38182" spans="257:257">
      <c r="IW38182" s="1"/>
    </row>
    <row r="38183" spans="257:257">
      <c r="IW38183" s="1"/>
    </row>
    <row r="38184" spans="257:257">
      <c r="IW38184" s="1"/>
    </row>
    <row r="38185" spans="257:257">
      <c r="IW38185" s="1"/>
    </row>
    <row r="38186" spans="257:257">
      <c r="IW38186" s="1"/>
    </row>
    <row r="38187" spans="257:257">
      <c r="IW38187" s="1"/>
    </row>
    <row r="38188" spans="257:257">
      <c r="IW38188" s="1"/>
    </row>
    <row r="38189" spans="257:257">
      <c r="IW38189" s="1"/>
    </row>
    <row r="38190" spans="257:257">
      <c r="IW38190" s="1"/>
    </row>
    <row r="38191" spans="257:257">
      <c r="IW38191" s="1"/>
    </row>
    <row r="38192" spans="257:257">
      <c r="IW38192" s="1"/>
    </row>
    <row r="38193" spans="257:257">
      <c r="IW38193" s="1"/>
    </row>
    <row r="38194" spans="257:257">
      <c r="IW38194" s="1"/>
    </row>
    <row r="38195" spans="257:257">
      <c r="IW38195" s="1"/>
    </row>
    <row r="38196" spans="257:257">
      <c r="IW38196" s="1"/>
    </row>
    <row r="38197" spans="257:257">
      <c r="IW38197" s="1"/>
    </row>
    <row r="38198" spans="257:257">
      <c r="IW38198" s="1"/>
    </row>
    <row r="38199" spans="257:257">
      <c r="IW38199" s="1"/>
    </row>
    <row r="38200" spans="257:257">
      <c r="IW38200" s="1"/>
    </row>
    <row r="38201" spans="257:257">
      <c r="IW38201" s="1"/>
    </row>
    <row r="38202" spans="257:257">
      <c r="IW38202" s="1"/>
    </row>
    <row r="38203" spans="257:257">
      <c r="IW38203" s="1"/>
    </row>
    <row r="38204" spans="257:257">
      <c r="IW38204" s="1"/>
    </row>
    <row r="38205" spans="257:257">
      <c r="IW38205" s="1"/>
    </row>
    <row r="38206" spans="257:257">
      <c r="IW38206" s="1"/>
    </row>
    <row r="38207" spans="257:257">
      <c r="IW38207" s="1"/>
    </row>
    <row r="38208" spans="257:257">
      <c r="IW38208" s="1"/>
    </row>
    <row r="38209" spans="257:257">
      <c r="IW38209" s="1"/>
    </row>
    <row r="38210" spans="257:257">
      <c r="IW38210" s="1"/>
    </row>
    <row r="38211" spans="257:257">
      <c r="IW38211" s="1"/>
    </row>
    <row r="38212" spans="257:257">
      <c r="IW38212" s="1"/>
    </row>
    <row r="38213" spans="257:257">
      <c r="IW38213" s="1"/>
    </row>
    <row r="38214" spans="257:257">
      <c r="IW38214" s="1"/>
    </row>
    <row r="38215" spans="257:257">
      <c r="IW38215" s="1"/>
    </row>
    <row r="38216" spans="257:257">
      <c r="IW38216" s="1"/>
    </row>
    <row r="38217" spans="257:257">
      <c r="IW38217" s="1"/>
    </row>
    <row r="38218" spans="257:257">
      <c r="IW38218" s="1"/>
    </row>
    <row r="38219" spans="257:257">
      <c r="IW38219" s="1"/>
    </row>
    <row r="38220" spans="257:257">
      <c r="IW38220" s="1"/>
    </row>
    <row r="38221" spans="257:257">
      <c r="IW38221" s="1"/>
    </row>
    <row r="38222" spans="257:257">
      <c r="IW38222" s="1"/>
    </row>
    <row r="38223" spans="257:257">
      <c r="IW38223" s="1"/>
    </row>
    <row r="38224" spans="257:257">
      <c r="IW38224" s="1"/>
    </row>
    <row r="38225" spans="257:257">
      <c r="IW38225" s="1"/>
    </row>
    <row r="38226" spans="257:257">
      <c r="IW38226" s="1"/>
    </row>
    <row r="38227" spans="257:257">
      <c r="IW38227" s="1"/>
    </row>
    <row r="38228" spans="257:257">
      <c r="IW38228" s="1"/>
    </row>
    <row r="38229" spans="257:257">
      <c r="IW38229" s="1"/>
    </row>
    <row r="38230" spans="257:257">
      <c r="IW38230" s="1"/>
    </row>
    <row r="38231" spans="257:257">
      <c r="IW38231" s="1"/>
    </row>
    <row r="38232" spans="257:257">
      <c r="IW38232" s="1"/>
    </row>
    <row r="38233" spans="257:257">
      <c r="IW38233" s="1"/>
    </row>
    <row r="38234" spans="257:257">
      <c r="IW38234" s="1"/>
    </row>
    <row r="38235" spans="257:257">
      <c r="IW38235" s="1"/>
    </row>
    <row r="38236" spans="257:257">
      <c r="IW38236" s="1"/>
    </row>
    <row r="38237" spans="257:257">
      <c r="IW38237" s="1"/>
    </row>
    <row r="38238" spans="257:257">
      <c r="IW38238" s="1"/>
    </row>
    <row r="38239" spans="257:257">
      <c r="IW38239" s="1"/>
    </row>
    <row r="38240" spans="257:257">
      <c r="IW38240" s="1"/>
    </row>
    <row r="38241" spans="257:257">
      <c r="IW38241" s="1"/>
    </row>
    <row r="38242" spans="257:257">
      <c r="IW38242" s="1"/>
    </row>
    <row r="38243" spans="257:257">
      <c r="IW38243" s="1"/>
    </row>
    <row r="38244" spans="257:257">
      <c r="IW38244" s="1"/>
    </row>
    <row r="38245" spans="257:257">
      <c r="IW38245" s="1"/>
    </row>
    <row r="38246" spans="257:257">
      <c r="IW38246" s="1"/>
    </row>
    <row r="38247" spans="257:257">
      <c r="IW38247" s="1"/>
    </row>
    <row r="38248" spans="257:257">
      <c r="IW38248" s="1"/>
    </row>
    <row r="38249" spans="257:257">
      <c r="IW38249" s="1"/>
    </row>
    <row r="38250" spans="257:257">
      <c r="IW38250" s="1"/>
    </row>
    <row r="38251" spans="257:257">
      <c r="IW38251" s="1"/>
    </row>
    <row r="38252" spans="257:257">
      <c r="IW38252" s="1"/>
    </row>
    <row r="38253" spans="257:257">
      <c r="IW38253" s="1"/>
    </row>
    <row r="38254" spans="257:257">
      <c r="IW38254" s="1"/>
    </row>
    <row r="38255" spans="257:257">
      <c r="IW38255" s="1"/>
    </row>
    <row r="38256" spans="257:257">
      <c r="IW38256" s="1"/>
    </row>
    <row r="38257" spans="257:257">
      <c r="IW38257" s="1"/>
    </row>
    <row r="38258" spans="257:257">
      <c r="IW38258" s="1"/>
    </row>
    <row r="38259" spans="257:257">
      <c r="IW38259" s="1"/>
    </row>
    <row r="38260" spans="257:257">
      <c r="IW38260" s="1"/>
    </row>
    <row r="38261" spans="257:257">
      <c r="IW38261" s="1"/>
    </row>
    <row r="38262" spans="257:257">
      <c r="IW38262" s="1"/>
    </row>
    <row r="38263" spans="257:257">
      <c r="IW38263" s="1"/>
    </row>
    <row r="38264" spans="257:257">
      <c r="IW38264" s="1"/>
    </row>
    <row r="38265" spans="257:257">
      <c r="IW38265" s="1"/>
    </row>
    <row r="38266" spans="257:257">
      <c r="IW38266" s="1"/>
    </row>
    <row r="38267" spans="257:257">
      <c r="IW38267" s="1"/>
    </row>
    <row r="38268" spans="257:257">
      <c r="IW38268" s="1"/>
    </row>
    <row r="38269" spans="257:257">
      <c r="IW38269" s="1"/>
    </row>
    <row r="38270" spans="257:257">
      <c r="IW38270" s="1"/>
    </row>
    <row r="38271" spans="257:257">
      <c r="IW38271" s="1"/>
    </row>
    <row r="38272" spans="257:257">
      <c r="IW38272" s="1"/>
    </row>
    <row r="38273" spans="257:257">
      <c r="IW38273" s="1"/>
    </row>
    <row r="38274" spans="257:257">
      <c r="IW38274" s="1"/>
    </row>
    <row r="38275" spans="257:257">
      <c r="IW38275" s="1"/>
    </row>
    <row r="38276" spans="257:257">
      <c r="IW38276" s="1"/>
    </row>
    <row r="38277" spans="257:257">
      <c r="IW38277" s="1"/>
    </row>
    <row r="38278" spans="257:257">
      <c r="IW38278" s="1"/>
    </row>
    <row r="38279" spans="257:257">
      <c r="IW38279" s="1"/>
    </row>
    <row r="38280" spans="257:257">
      <c r="IW38280" s="1"/>
    </row>
    <row r="38281" spans="257:257">
      <c r="IW38281" s="1"/>
    </row>
    <row r="38282" spans="257:257">
      <c r="IW38282" s="1"/>
    </row>
    <row r="38283" spans="257:257">
      <c r="IW38283" s="1"/>
    </row>
    <row r="38284" spans="257:257">
      <c r="IW38284" s="1"/>
    </row>
    <row r="38285" spans="257:257">
      <c r="IW38285" s="1"/>
    </row>
    <row r="38286" spans="257:257">
      <c r="IW38286" s="1"/>
    </row>
    <row r="38287" spans="257:257">
      <c r="IW38287" s="1"/>
    </row>
    <row r="38288" spans="257:257">
      <c r="IW38288" s="1"/>
    </row>
    <row r="38289" spans="257:257">
      <c r="IW38289" s="1"/>
    </row>
    <row r="38290" spans="257:257">
      <c r="IW38290" s="1"/>
    </row>
    <row r="38291" spans="257:257">
      <c r="IW38291" s="1"/>
    </row>
    <row r="38292" spans="257:257">
      <c r="IW38292" s="1"/>
    </row>
    <row r="38293" spans="257:257">
      <c r="IW38293" s="1"/>
    </row>
    <row r="38294" spans="257:257">
      <c r="IW38294" s="1"/>
    </row>
    <row r="38295" spans="257:257">
      <c r="IW38295" s="1"/>
    </row>
    <row r="38296" spans="257:257">
      <c r="IW38296" s="1"/>
    </row>
    <row r="38297" spans="257:257">
      <c r="IW38297" s="1"/>
    </row>
    <row r="38298" spans="257:257">
      <c r="IW38298" s="1"/>
    </row>
    <row r="38299" spans="257:257">
      <c r="IW38299" s="1"/>
    </row>
    <row r="38300" spans="257:257">
      <c r="IW38300" s="1"/>
    </row>
    <row r="38301" spans="257:257">
      <c r="IW38301" s="1"/>
    </row>
    <row r="38302" spans="257:257">
      <c r="IW38302" s="1"/>
    </row>
    <row r="38303" spans="257:257">
      <c r="IW38303" s="1"/>
    </row>
    <row r="38304" spans="257:257">
      <c r="IW38304" s="1"/>
    </row>
    <row r="38305" spans="257:257">
      <c r="IW38305" s="1"/>
    </row>
    <row r="38306" spans="257:257">
      <c r="IW38306" s="1"/>
    </row>
    <row r="38307" spans="257:257">
      <c r="IW38307" s="1"/>
    </row>
    <row r="38308" spans="257:257">
      <c r="IW38308" s="1"/>
    </row>
    <row r="38309" spans="257:257">
      <c r="IW38309" s="1"/>
    </row>
    <row r="38310" spans="257:257">
      <c r="IW38310" s="1"/>
    </row>
    <row r="38311" spans="257:257">
      <c r="IW38311" s="1"/>
    </row>
    <row r="38312" spans="257:257">
      <c r="IW38312" s="1"/>
    </row>
    <row r="38313" spans="257:257">
      <c r="IW38313" s="1"/>
    </row>
    <row r="38314" spans="257:257">
      <c r="IW38314" s="1"/>
    </row>
    <row r="38315" spans="257:257">
      <c r="IW38315" s="1"/>
    </row>
    <row r="38316" spans="257:257">
      <c r="IW38316" s="1"/>
    </row>
    <row r="38317" spans="257:257">
      <c r="IW38317" s="1"/>
    </row>
    <row r="38318" spans="257:257">
      <c r="IW38318" s="1"/>
    </row>
    <row r="38319" spans="257:257">
      <c r="IW38319" s="1"/>
    </row>
    <row r="38320" spans="257:257">
      <c r="IW38320" s="1"/>
    </row>
    <row r="38321" spans="257:257">
      <c r="IW38321" s="1"/>
    </row>
    <row r="38322" spans="257:257">
      <c r="IW38322" s="1"/>
    </row>
    <row r="38323" spans="257:257">
      <c r="IW38323" s="1"/>
    </row>
    <row r="38324" spans="257:257">
      <c r="IW38324" s="1"/>
    </row>
    <row r="38325" spans="257:257">
      <c r="IW38325" s="1"/>
    </row>
    <row r="38326" spans="257:257">
      <c r="IW38326" s="1"/>
    </row>
    <row r="38327" spans="257:257">
      <c r="IW38327" s="1"/>
    </row>
    <row r="38328" spans="257:257">
      <c r="IW38328" s="1"/>
    </row>
    <row r="38329" spans="257:257">
      <c r="IW38329" s="1"/>
    </row>
    <row r="38330" spans="257:257">
      <c r="IW38330" s="1"/>
    </row>
    <row r="38331" spans="257:257">
      <c r="IW38331" s="1"/>
    </row>
    <row r="38332" spans="257:257">
      <c r="IW38332" s="1"/>
    </row>
    <row r="38333" spans="257:257">
      <c r="IW38333" s="1"/>
    </row>
    <row r="38334" spans="257:257">
      <c r="IW38334" s="1"/>
    </row>
    <row r="38335" spans="257:257">
      <c r="IW38335" s="1"/>
    </row>
    <row r="38336" spans="257:257">
      <c r="IW38336" s="1"/>
    </row>
    <row r="38337" spans="257:257">
      <c r="IW38337" s="1"/>
    </row>
    <row r="38338" spans="257:257">
      <c r="IW38338" s="1"/>
    </row>
    <row r="38339" spans="257:257">
      <c r="IW38339" s="1"/>
    </row>
    <row r="38340" spans="257:257">
      <c r="IW38340" s="1"/>
    </row>
    <row r="38341" spans="257:257">
      <c r="IW38341" s="1"/>
    </row>
    <row r="38342" spans="257:257">
      <c r="IW38342" s="1"/>
    </row>
    <row r="38343" spans="257:257">
      <c r="IW38343" s="1"/>
    </row>
    <row r="38344" spans="257:257">
      <c r="IW38344" s="1"/>
    </row>
    <row r="38345" spans="257:257">
      <c r="IW38345" s="1"/>
    </row>
    <row r="38346" spans="257:257">
      <c r="IW38346" s="1"/>
    </row>
    <row r="38347" spans="257:257">
      <c r="IW38347" s="1"/>
    </row>
    <row r="38348" spans="257:257">
      <c r="IW38348" s="1"/>
    </row>
    <row r="38349" spans="257:257">
      <c r="IW38349" s="1"/>
    </row>
    <row r="38350" spans="257:257">
      <c r="IW38350" s="1"/>
    </row>
    <row r="38351" spans="257:257">
      <c r="IW38351" s="1"/>
    </row>
    <row r="38352" spans="257:257">
      <c r="IW38352" s="1"/>
    </row>
    <row r="38353" spans="257:257">
      <c r="IW38353" s="1"/>
    </row>
    <row r="38354" spans="257:257">
      <c r="IW38354" s="1"/>
    </row>
    <row r="38355" spans="257:257">
      <c r="IW38355" s="1"/>
    </row>
    <row r="38356" spans="257:257">
      <c r="IW38356" s="1"/>
    </row>
    <row r="38357" spans="257:257">
      <c r="IW38357" s="1"/>
    </row>
    <row r="38358" spans="257:257">
      <c r="IW38358" s="1"/>
    </row>
    <row r="38359" spans="257:257">
      <c r="IW38359" s="1"/>
    </row>
    <row r="38360" spans="257:257">
      <c r="IW38360" s="1"/>
    </row>
    <row r="38361" spans="257:257">
      <c r="IW38361" s="1"/>
    </row>
    <row r="38362" spans="257:257">
      <c r="IW38362" s="1"/>
    </row>
    <row r="38363" spans="257:257">
      <c r="IW38363" s="1"/>
    </row>
    <row r="38364" spans="257:257">
      <c r="IW38364" s="1"/>
    </row>
    <row r="38365" spans="257:257">
      <c r="IW38365" s="1"/>
    </row>
    <row r="38366" spans="257:257">
      <c r="IW38366" s="1"/>
    </row>
    <row r="38367" spans="257:257">
      <c r="IW38367" s="1"/>
    </row>
    <row r="38368" spans="257:257">
      <c r="IW38368" s="1"/>
    </row>
    <row r="38369" spans="257:257">
      <c r="IW38369" s="1"/>
    </row>
    <row r="38370" spans="257:257">
      <c r="IW38370" s="1"/>
    </row>
    <row r="38371" spans="257:257">
      <c r="IW38371" s="1"/>
    </row>
    <row r="38372" spans="257:257">
      <c r="IW38372" s="1"/>
    </row>
    <row r="38373" spans="257:257">
      <c r="IW38373" s="1"/>
    </row>
    <row r="38374" spans="257:257">
      <c r="IW38374" s="1"/>
    </row>
    <row r="38375" spans="257:257">
      <c r="IW38375" s="1"/>
    </row>
    <row r="38376" spans="257:257">
      <c r="IW38376" s="1"/>
    </row>
    <row r="38377" spans="257:257">
      <c r="IW38377" s="1"/>
    </row>
    <row r="38378" spans="257:257">
      <c r="IW38378" s="1"/>
    </row>
    <row r="38379" spans="257:257">
      <c r="IW38379" s="1"/>
    </row>
    <row r="38380" spans="257:257">
      <c r="IW38380" s="1"/>
    </row>
    <row r="38381" spans="257:257">
      <c r="IW38381" s="1"/>
    </row>
    <row r="38382" spans="257:257">
      <c r="IW38382" s="1"/>
    </row>
    <row r="38383" spans="257:257">
      <c r="IW38383" s="1"/>
    </row>
    <row r="38384" spans="257:257">
      <c r="IW38384" s="1"/>
    </row>
    <row r="38385" spans="257:257">
      <c r="IW38385" s="1"/>
    </row>
    <row r="38386" spans="257:257">
      <c r="IW38386" s="1"/>
    </row>
    <row r="38387" spans="257:257">
      <c r="IW38387" s="1"/>
    </row>
    <row r="38388" spans="257:257">
      <c r="IW38388" s="1"/>
    </row>
    <row r="38389" spans="257:257">
      <c r="IW38389" s="1"/>
    </row>
    <row r="38390" spans="257:257">
      <c r="IW38390" s="1"/>
    </row>
    <row r="38391" spans="257:257">
      <c r="IW38391" s="1"/>
    </row>
    <row r="38392" spans="257:257">
      <c r="IW38392" s="1"/>
    </row>
    <row r="38393" spans="257:257">
      <c r="IW38393" s="1"/>
    </row>
    <row r="38394" spans="257:257">
      <c r="IW38394" s="1"/>
    </row>
    <row r="38395" spans="257:257">
      <c r="IW38395" s="1"/>
    </row>
    <row r="38396" spans="257:257">
      <c r="IW38396" s="1"/>
    </row>
    <row r="38397" spans="257:257">
      <c r="IW38397" s="1"/>
    </row>
    <row r="38398" spans="257:257">
      <c r="IW38398" s="1"/>
    </row>
    <row r="38399" spans="257:257">
      <c r="IW38399" s="1"/>
    </row>
    <row r="38400" spans="257:257">
      <c r="IW38400" s="1"/>
    </row>
    <row r="38401" spans="257:257">
      <c r="IW38401" s="1"/>
    </row>
    <row r="38402" spans="257:257">
      <c r="IW38402" s="1"/>
    </row>
    <row r="38403" spans="257:257">
      <c r="IW38403" s="1"/>
    </row>
    <row r="38404" spans="257:257">
      <c r="IW38404" s="1"/>
    </row>
    <row r="38405" spans="257:257">
      <c r="IW38405" s="1"/>
    </row>
    <row r="38406" spans="257:257">
      <c r="IW38406" s="1"/>
    </row>
    <row r="38407" spans="257:257">
      <c r="IW38407" s="1"/>
    </row>
    <row r="38408" spans="257:257">
      <c r="IW38408" s="1"/>
    </row>
    <row r="38409" spans="257:257">
      <c r="IW38409" s="1"/>
    </row>
    <row r="38410" spans="257:257">
      <c r="IW38410" s="1"/>
    </row>
    <row r="38411" spans="257:257">
      <c r="IW38411" s="1"/>
    </row>
    <row r="38412" spans="257:257">
      <c r="IW38412" s="1"/>
    </row>
    <row r="38413" spans="257:257">
      <c r="IW38413" s="1"/>
    </row>
    <row r="38414" spans="257:257">
      <c r="IW38414" s="1"/>
    </row>
    <row r="38415" spans="257:257">
      <c r="IW38415" s="1"/>
    </row>
    <row r="38416" spans="257:257">
      <c r="IW38416" s="1"/>
    </row>
    <row r="38417" spans="257:257">
      <c r="IW38417" s="1"/>
    </row>
    <row r="38418" spans="257:257">
      <c r="IW38418" s="1"/>
    </row>
    <row r="38419" spans="257:257">
      <c r="IW38419" s="1"/>
    </row>
    <row r="38420" spans="257:257">
      <c r="IW38420" s="1"/>
    </row>
    <row r="38421" spans="257:257">
      <c r="IW38421" s="1"/>
    </row>
    <row r="38422" spans="257:257">
      <c r="IW38422" s="1"/>
    </row>
    <row r="38423" spans="257:257">
      <c r="IW38423" s="1"/>
    </row>
    <row r="38424" spans="257:257">
      <c r="IW38424" s="1"/>
    </row>
    <row r="38425" spans="257:257">
      <c r="IW38425" s="1"/>
    </row>
    <row r="38426" spans="257:257">
      <c r="IW38426" s="1"/>
    </row>
    <row r="38427" spans="257:257">
      <c r="IW38427" s="1"/>
    </row>
    <row r="38428" spans="257:257">
      <c r="IW38428" s="1"/>
    </row>
    <row r="38429" spans="257:257">
      <c r="IW38429" s="1"/>
    </row>
    <row r="38430" spans="257:257">
      <c r="IW38430" s="1"/>
    </row>
    <row r="38431" spans="257:257">
      <c r="IW38431" s="1"/>
    </row>
    <row r="38432" spans="257:257">
      <c r="IW38432" s="1"/>
    </row>
    <row r="38433" spans="257:257">
      <c r="IW38433" s="1"/>
    </row>
    <row r="38434" spans="257:257">
      <c r="IW38434" s="1"/>
    </row>
    <row r="38435" spans="257:257">
      <c r="IW38435" s="1"/>
    </row>
    <row r="38436" spans="257:257">
      <c r="IW38436" s="1"/>
    </row>
    <row r="38437" spans="257:257">
      <c r="IW38437" s="1"/>
    </row>
    <row r="38438" spans="257:257">
      <c r="IW38438" s="1"/>
    </row>
    <row r="38439" spans="257:257">
      <c r="IW38439" s="1"/>
    </row>
    <row r="38440" spans="257:257">
      <c r="IW38440" s="1"/>
    </row>
    <row r="38441" spans="257:257">
      <c r="IW38441" s="1"/>
    </row>
    <row r="38442" spans="257:257">
      <c r="IW38442" s="1"/>
    </row>
    <row r="38443" spans="257:257">
      <c r="IW38443" s="1"/>
    </row>
    <row r="38444" spans="257:257">
      <c r="IW38444" s="1"/>
    </row>
    <row r="38445" spans="257:257">
      <c r="IW38445" s="1"/>
    </row>
    <row r="38446" spans="257:257">
      <c r="IW38446" s="1"/>
    </row>
    <row r="38447" spans="257:257">
      <c r="IW38447" s="1"/>
    </row>
    <row r="38448" spans="257:257">
      <c r="IW38448" s="1"/>
    </row>
    <row r="38449" spans="257:257">
      <c r="IW38449" s="1"/>
    </row>
    <row r="38450" spans="257:257">
      <c r="IW38450" s="1"/>
    </row>
    <row r="38451" spans="257:257">
      <c r="IW38451" s="1"/>
    </row>
    <row r="38452" spans="257:257">
      <c r="IW38452" s="1"/>
    </row>
    <row r="38453" spans="257:257">
      <c r="IW38453" s="1"/>
    </row>
    <row r="38454" spans="257:257">
      <c r="IW38454" s="1"/>
    </row>
    <row r="38455" spans="257:257">
      <c r="IW38455" s="1"/>
    </row>
    <row r="38456" spans="257:257">
      <c r="IW38456" s="1"/>
    </row>
    <row r="38457" spans="257:257">
      <c r="IW38457" s="1"/>
    </row>
    <row r="38458" spans="257:257">
      <c r="IW38458" s="1"/>
    </row>
    <row r="38459" spans="257:257">
      <c r="IW38459" s="1"/>
    </row>
    <row r="38460" spans="257:257">
      <c r="IW38460" s="1"/>
    </row>
    <row r="38461" spans="257:257">
      <c r="IW38461" s="1"/>
    </row>
    <row r="38462" spans="257:257">
      <c r="IW38462" s="1"/>
    </row>
    <row r="38463" spans="257:257">
      <c r="IW38463" s="1"/>
    </row>
    <row r="38464" spans="257:257">
      <c r="IW38464" s="1"/>
    </row>
    <row r="38465" spans="257:257">
      <c r="IW38465" s="1"/>
    </row>
    <row r="38466" spans="257:257">
      <c r="IW38466" s="1"/>
    </row>
    <row r="38467" spans="257:257">
      <c r="IW38467" s="1"/>
    </row>
    <row r="38468" spans="257:257">
      <c r="IW38468" s="1"/>
    </row>
    <row r="38469" spans="257:257">
      <c r="IW38469" s="1"/>
    </row>
    <row r="38470" spans="257:257">
      <c r="IW38470" s="1"/>
    </row>
    <row r="38471" spans="257:257">
      <c r="IW38471" s="1"/>
    </row>
    <row r="38472" spans="257:257">
      <c r="IW38472" s="1"/>
    </row>
    <row r="38473" spans="257:257">
      <c r="IW38473" s="1"/>
    </row>
    <row r="38474" spans="257:257">
      <c r="IW38474" s="1"/>
    </row>
    <row r="38475" spans="257:257">
      <c r="IW38475" s="1"/>
    </row>
    <row r="38476" spans="257:257">
      <c r="IW38476" s="1"/>
    </row>
    <row r="38477" spans="257:257">
      <c r="IW38477" s="1"/>
    </row>
    <row r="38478" spans="257:257">
      <c r="IW38478" s="1"/>
    </row>
    <row r="38479" spans="257:257">
      <c r="IW38479" s="1"/>
    </row>
    <row r="38480" spans="257:257">
      <c r="IW38480" s="1"/>
    </row>
    <row r="38481" spans="257:257">
      <c r="IW38481" s="1"/>
    </row>
    <row r="38482" spans="257:257">
      <c r="IW38482" s="1"/>
    </row>
    <row r="38483" spans="257:257">
      <c r="IW38483" s="1"/>
    </row>
    <row r="38484" spans="257:257">
      <c r="IW38484" s="1"/>
    </row>
    <row r="38485" spans="257:257">
      <c r="IW38485" s="1"/>
    </row>
    <row r="38486" spans="257:257">
      <c r="IW38486" s="1"/>
    </row>
    <row r="38487" spans="257:257">
      <c r="IW38487" s="1"/>
    </row>
    <row r="38488" spans="257:257">
      <c r="IW38488" s="1"/>
    </row>
    <row r="38489" spans="257:257">
      <c r="IW38489" s="1"/>
    </row>
    <row r="38490" spans="257:257">
      <c r="IW38490" s="1"/>
    </row>
    <row r="38491" spans="257:257">
      <c r="IW38491" s="1"/>
    </row>
    <row r="38492" spans="257:257">
      <c r="IW38492" s="1"/>
    </row>
    <row r="38493" spans="257:257">
      <c r="IW38493" s="1"/>
    </row>
    <row r="38494" spans="257:257">
      <c r="IW38494" s="1"/>
    </row>
    <row r="38495" spans="257:257">
      <c r="IW38495" s="1"/>
    </row>
    <row r="38496" spans="257:257">
      <c r="IW38496" s="1"/>
    </row>
    <row r="38497" spans="257:257">
      <c r="IW38497" s="1"/>
    </row>
    <row r="38498" spans="257:257">
      <c r="IW38498" s="1"/>
    </row>
    <row r="38499" spans="257:257">
      <c r="IW38499" s="1"/>
    </row>
    <row r="38500" spans="257:257">
      <c r="IW38500" s="1"/>
    </row>
    <row r="38501" spans="257:257">
      <c r="IW38501" s="1"/>
    </row>
    <row r="38502" spans="257:257">
      <c r="IW38502" s="1"/>
    </row>
    <row r="38503" spans="257:257">
      <c r="IW38503" s="1"/>
    </row>
    <row r="38504" spans="257:257">
      <c r="IW38504" s="1"/>
    </row>
    <row r="38505" spans="257:257">
      <c r="IW38505" s="1"/>
    </row>
    <row r="38506" spans="257:257">
      <c r="IW38506" s="1"/>
    </row>
    <row r="38507" spans="257:257">
      <c r="IW38507" s="1"/>
    </row>
    <row r="38508" spans="257:257">
      <c r="IW38508" s="1"/>
    </row>
    <row r="38509" spans="257:257">
      <c r="IW38509" s="1"/>
    </row>
    <row r="38510" spans="257:257">
      <c r="IW38510" s="1"/>
    </row>
    <row r="38511" spans="257:257">
      <c r="IW38511" s="1"/>
    </row>
    <row r="38512" spans="257:257">
      <c r="IW38512" s="1"/>
    </row>
    <row r="38513" spans="257:257">
      <c r="IW38513" s="1"/>
    </row>
    <row r="38514" spans="257:257">
      <c r="IW38514" s="1"/>
    </row>
    <row r="38515" spans="257:257">
      <c r="IW38515" s="1"/>
    </row>
    <row r="38516" spans="257:257">
      <c r="IW38516" s="1"/>
    </row>
    <row r="38517" spans="257:257">
      <c r="IW38517" s="1"/>
    </row>
    <row r="38518" spans="257:257">
      <c r="IW38518" s="1"/>
    </row>
    <row r="38519" spans="257:257">
      <c r="IW38519" s="1"/>
    </row>
    <row r="38520" spans="257:257">
      <c r="IW38520" s="1"/>
    </row>
    <row r="38521" spans="257:257">
      <c r="IW38521" s="1"/>
    </row>
    <row r="38522" spans="257:257">
      <c r="IW38522" s="1"/>
    </row>
    <row r="38523" spans="257:257">
      <c r="IW38523" s="1"/>
    </row>
    <row r="38524" spans="257:257">
      <c r="IW38524" s="1"/>
    </row>
    <row r="38525" spans="257:257">
      <c r="IW38525" s="1"/>
    </row>
    <row r="38526" spans="257:257">
      <c r="IW38526" s="1"/>
    </row>
    <row r="38527" spans="257:257">
      <c r="IW38527" s="1"/>
    </row>
    <row r="38528" spans="257:257">
      <c r="IW38528" s="1"/>
    </row>
    <row r="38529" spans="257:257">
      <c r="IW38529" s="1"/>
    </row>
    <row r="38530" spans="257:257">
      <c r="IW38530" s="1"/>
    </row>
    <row r="38531" spans="257:257">
      <c r="IW38531" s="1"/>
    </row>
    <row r="38532" spans="257:257">
      <c r="IW38532" s="1"/>
    </row>
    <row r="38533" spans="257:257">
      <c r="IW38533" s="1"/>
    </row>
    <row r="38534" spans="257:257">
      <c r="IW38534" s="1"/>
    </row>
    <row r="38535" spans="257:257">
      <c r="IW38535" s="1"/>
    </row>
    <row r="38536" spans="257:257">
      <c r="IW38536" s="1"/>
    </row>
    <row r="38537" spans="257:257">
      <c r="IW38537" s="1"/>
    </row>
    <row r="38538" spans="257:257">
      <c r="IW38538" s="1"/>
    </row>
    <row r="38539" spans="257:257">
      <c r="IW38539" s="1"/>
    </row>
    <row r="38540" spans="257:257">
      <c r="IW38540" s="1"/>
    </row>
    <row r="38541" spans="257:257">
      <c r="IW38541" s="1"/>
    </row>
    <row r="38542" spans="257:257">
      <c r="IW38542" s="1"/>
    </row>
    <row r="38543" spans="257:257">
      <c r="IW38543" s="1"/>
    </row>
    <row r="38544" spans="257:257">
      <c r="IW38544" s="1"/>
    </row>
    <row r="38545" spans="257:257">
      <c r="IW38545" s="1"/>
    </row>
    <row r="38546" spans="257:257">
      <c r="IW38546" s="1"/>
    </row>
    <row r="38547" spans="257:257">
      <c r="IW38547" s="1"/>
    </row>
    <row r="38548" spans="257:257">
      <c r="IW38548" s="1"/>
    </row>
    <row r="38549" spans="257:257">
      <c r="IW38549" s="1"/>
    </row>
    <row r="38550" spans="257:257">
      <c r="IW38550" s="1"/>
    </row>
    <row r="38551" spans="257:257">
      <c r="IW38551" s="1"/>
    </row>
    <row r="38552" spans="257:257">
      <c r="IW38552" s="1"/>
    </row>
    <row r="38553" spans="257:257">
      <c r="IW38553" s="1"/>
    </row>
    <row r="38554" spans="257:257">
      <c r="IW38554" s="1"/>
    </row>
    <row r="38555" spans="257:257">
      <c r="IW38555" s="1"/>
    </row>
    <row r="38556" spans="257:257">
      <c r="IW38556" s="1"/>
    </row>
    <row r="38557" spans="257:257">
      <c r="IW38557" s="1"/>
    </row>
    <row r="38558" spans="257:257">
      <c r="IW38558" s="1"/>
    </row>
    <row r="38559" spans="257:257">
      <c r="IW38559" s="1"/>
    </row>
    <row r="38560" spans="257:257">
      <c r="IW38560" s="1"/>
    </row>
    <row r="38561" spans="257:257">
      <c r="IW38561" s="1"/>
    </row>
    <row r="38562" spans="257:257">
      <c r="IW38562" s="1"/>
    </row>
    <row r="38563" spans="257:257">
      <c r="IW38563" s="1"/>
    </row>
    <row r="38564" spans="257:257">
      <c r="IW38564" s="1"/>
    </row>
    <row r="38565" spans="257:257">
      <c r="IW38565" s="1"/>
    </row>
    <row r="38566" spans="257:257">
      <c r="IW38566" s="1"/>
    </row>
    <row r="38567" spans="257:257">
      <c r="IW38567" s="1"/>
    </row>
    <row r="38568" spans="257:257">
      <c r="IW38568" s="1"/>
    </row>
    <row r="38569" spans="257:257">
      <c r="IW38569" s="1"/>
    </row>
    <row r="38570" spans="257:257">
      <c r="IW38570" s="1"/>
    </row>
    <row r="38571" spans="257:257">
      <c r="IW38571" s="1"/>
    </row>
    <row r="38572" spans="257:257">
      <c r="IW38572" s="1"/>
    </row>
    <row r="38573" spans="257:257">
      <c r="IW38573" s="1"/>
    </row>
    <row r="38574" spans="257:257">
      <c r="IW38574" s="1"/>
    </row>
    <row r="38575" spans="257:257">
      <c r="IW38575" s="1"/>
    </row>
    <row r="38576" spans="257:257">
      <c r="IW38576" s="1"/>
    </row>
    <row r="38577" spans="257:257">
      <c r="IW38577" s="1"/>
    </row>
    <row r="38578" spans="257:257">
      <c r="IW38578" s="1"/>
    </row>
    <row r="38579" spans="257:257">
      <c r="IW38579" s="1"/>
    </row>
    <row r="38580" spans="257:257">
      <c r="IW38580" s="1"/>
    </row>
    <row r="38581" spans="257:257">
      <c r="IW38581" s="1"/>
    </row>
    <row r="38582" spans="257:257">
      <c r="IW38582" s="1"/>
    </row>
    <row r="38583" spans="257:257">
      <c r="IW38583" s="1"/>
    </row>
    <row r="38584" spans="257:257">
      <c r="IW38584" s="1"/>
    </row>
    <row r="38585" spans="257:257">
      <c r="IW38585" s="1"/>
    </row>
    <row r="38586" spans="257:257">
      <c r="IW38586" s="1"/>
    </row>
    <row r="38587" spans="257:257">
      <c r="IW38587" s="1"/>
    </row>
    <row r="38588" spans="257:257">
      <c r="IW38588" s="1"/>
    </row>
    <row r="38589" spans="257:257">
      <c r="IW38589" s="1"/>
    </row>
    <row r="38590" spans="257:257">
      <c r="IW38590" s="1"/>
    </row>
    <row r="38591" spans="257:257">
      <c r="IW38591" s="1"/>
    </row>
    <row r="38592" spans="257:257">
      <c r="IW38592" s="1"/>
    </row>
    <row r="38593" spans="257:257">
      <c r="IW38593" s="1"/>
    </row>
    <row r="38594" spans="257:257">
      <c r="IW38594" s="1"/>
    </row>
    <row r="38595" spans="257:257">
      <c r="IW38595" s="1"/>
    </row>
    <row r="38596" spans="257:257">
      <c r="IW38596" s="1"/>
    </row>
    <row r="38597" spans="257:257">
      <c r="IW38597" s="1"/>
    </row>
    <row r="38598" spans="257:257">
      <c r="IW38598" s="1"/>
    </row>
    <row r="38599" spans="257:257">
      <c r="IW38599" s="1"/>
    </row>
    <row r="38600" spans="257:257">
      <c r="IW38600" s="1"/>
    </row>
    <row r="38601" spans="257:257">
      <c r="IW38601" s="1"/>
    </row>
    <row r="38602" spans="257:257">
      <c r="IW38602" s="1"/>
    </row>
    <row r="38603" spans="257:257">
      <c r="IW38603" s="1"/>
    </row>
    <row r="38604" spans="257:257">
      <c r="IW38604" s="1"/>
    </row>
    <row r="38605" spans="257:257">
      <c r="IW38605" s="1"/>
    </row>
    <row r="38606" spans="257:257">
      <c r="IW38606" s="1"/>
    </row>
    <row r="38607" spans="257:257">
      <c r="IW38607" s="1"/>
    </row>
    <row r="38608" spans="257:257">
      <c r="IW38608" s="1"/>
    </row>
    <row r="38609" spans="257:257">
      <c r="IW38609" s="1"/>
    </row>
    <row r="38610" spans="257:257">
      <c r="IW38610" s="1"/>
    </row>
    <row r="38611" spans="257:257">
      <c r="IW38611" s="1"/>
    </row>
    <row r="38612" spans="257:257">
      <c r="IW38612" s="1"/>
    </row>
    <row r="38613" spans="257:257">
      <c r="IW38613" s="1"/>
    </row>
    <row r="38614" spans="257:257">
      <c r="IW38614" s="1"/>
    </row>
    <row r="38615" spans="257:257">
      <c r="IW38615" s="1"/>
    </row>
    <row r="38616" spans="257:257">
      <c r="IW38616" s="1"/>
    </row>
    <row r="38617" spans="257:257">
      <c r="IW38617" s="1"/>
    </row>
    <row r="38618" spans="257:257">
      <c r="IW38618" s="1"/>
    </row>
    <row r="38619" spans="257:257">
      <c r="IW38619" s="1"/>
    </row>
    <row r="38620" spans="257:257">
      <c r="IW38620" s="1"/>
    </row>
    <row r="38621" spans="257:257">
      <c r="IW38621" s="1"/>
    </row>
    <row r="38622" spans="257:257">
      <c r="IW38622" s="1"/>
    </row>
    <row r="38623" spans="257:257">
      <c r="IW38623" s="1"/>
    </row>
    <row r="38624" spans="257:257">
      <c r="IW38624" s="1"/>
    </row>
    <row r="38625" spans="257:257">
      <c r="IW38625" s="1"/>
    </row>
    <row r="38626" spans="257:257">
      <c r="IW38626" s="1"/>
    </row>
    <row r="38627" spans="257:257">
      <c r="IW38627" s="1"/>
    </row>
    <row r="38628" spans="257:257">
      <c r="IW38628" s="1"/>
    </row>
    <row r="38629" spans="257:257">
      <c r="IW38629" s="1"/>
    </row>
    <row r="38630" spans="257:257">
      <c r="IW38630" s="1"/>
    </row>
    <row r="38631" spans="257:257">
      <c r="IW38631" s="1"/>
    </row>
    <row r="38632" spans="257:257">
      <c r="IW38632" s="1"/>
    </row>
    <row r="38633" spans="257:257">
      <c r="IW38633" s="1"/>
    </row>
    <row r="38634" spans="257:257">
      <c r="IW38634" s="1"/>
    </row>
    <row r="38635" spans="257:257">
      <c r="IW38635" s="1"/>
    </row>
    <row r="38636" spans="257:257">
      <c r="IW38636" s="1"/>
    </row>
    <row r="38637" spans="257:257">
      <c r="IW38637" s="1"/>
    </row>
    <row r="38638" spans="257:257">
      <c r="IW38638" s="1"/>
    </row>
    <row r="38639" spans="257:257">
      <c r="IW38639" s="1"/>
    </row>
    <row r="38640" spans="257:257">
      <c r="IW38640" s="1"/>
    </row>
    <row r="38641" spans="257:257">
      <c r="IW38641" s="1"/>
    </row>
    <row r="38642" spans="257:257">
      <c r="IW38642" s="1"/>
    </row>
    <row r="38643" spans="257:257">
      <c r="IW38643" s="1"/>
    </row>
    <row r="38644" spans="257:257">
      <c r="IW38644" s="1"/>
    </row>
    <row r="38645" spans="257:257">
      <c r="IW38645" s="1"/>
    </row>
    <row r="38646" spans="257:257">
      <c r="IW38646" s="1"/>
    </row>
    <row r="38647" spans="257:257">
      <c r="IW38647" s="1"/>
    </row>
    <row r="38648" spans="257:257">
      <c r="IW38648" s="1"/>
    </row>
    <row r="38649" spans="257:257">
      <c r="IW38649" s="1"/>
    </row>
    <row r="38650" spans="257:257">
      <c r="IW38650" s="1"/>
    </row>
    <row r="38651" spans="257:257">
      <c r="IW38651" s="1"/>
    </row>
    <row r="38652" spans="257:257">
      <c r="IW38652" s="1"/>
    </row>
    <row r="38653" spans="257:257">
      <c r="IW38653" s="1"/>
    </row>
    <row r="38654" spans="257:257">
      <c r="IW38654" s="1"/>
    </row>
    <row r="38655" spans="257:257">
      <c r="IW38655" s="1"/>
    </row>
    <row r="38656" spans="257:257">
      <c r="IW38656" s="1"/>
    </row>
    <row r="38657" spans="257:257">
      <c r="IW38657" s="1"/>
    </row>
    <row r="38658" spans="257:257">
      <c r="IW38658" s="1"/>
    </row>
    <row r="38659" spans="257:257">
      <c r="IW38659" s="1"/>
    </row>
    <row r="38660" spans="257:257">
      <c r="IW38660" s="1"/>
    </row>
    <row r="38661" spans="257:257">
      <c r="IW38661" s="1"/>
    </row>
    <row r="38662" spans="257:257">
      <c r="IW38662" s="1"/>
    </row>
    <row r="38663" spans="257:257">
      <c r="IW38663" s="1"/>
    </row>
    <row r="38664" spans="257:257">
      <c r="IW38664" s="1"/>
    </row>
    <row r="38665" spans="257:257">
      <c r="IW38665" s="1"/>
    </row>
    <row r="38666" spans="257:257">
      <c r="IW38666" s="1"/>
    </row>
    <row r="38667" spans="257:257">
      <c r="IW38667" s="1"/>
    </row>
    <row r="38668" spans="257:257">
      <c r="IW38668" s="1"/>
    </row>
    <row r="38669" spans="257:257">
      <c r="IW38669" s="1"/>
    </row>
    <row r="38670" spans="257:257">
      <c r="IW38670" s="1"/>
    </row>
    <row r="38671" spans="257:257">
      <c r="IW38671" s="1"/>
    </row>
    <row r="38672" spans="257:257">
      <c r="IW38672" s="1"/>
    </row>
    <row r="38673" spans="257:257">
      <c r="IW38673" s="1"/>
    </row>
    <row r="38674" spans="257:257">
      <c r="IW38674" s="1"/>
    </row>
    <row r="38675" spans="257:257">
      <c r="IW38675" s="1"/>
    </row>
    <row r="38676" spans="257:257">
      <c r="IW38676" s="1"/>
    </row>
    <row r="38677" spans="257:257">
      <c r="IW38677" s="1"/>
    </row>
    <row r="38678" spans="257:257">
      <c r="IW38678" s="1"/>
    </row>
    <row r="38679" spans="257:257">
      <c r="IW38679" s="1"/>
    </row>
    <row r="38680" spans="257:257">
      <c r="IW38680" s="1"/>
    </row>
    <row r="38681" spans="257:257">
      <c r="IW38681" s="1"/>
    </row>
    <row r="38682" spans="257:257">
      <c r="IW38682" s="1"/>
    </row>
    <row r="38683" spans="257:257">
      <c r="IW38683" s="1"/>
    </row>
    <row r="38684" spans="257:257">
      <c r="IW38684" s="1"/>
    </row>
    <row r="38685" spans="257:257">
      <c r="IW38685" s="1"/>
    </row>
    <row r="38686" spans="257:257">
      <c r="IW38686" s="1"/>
    </row>
    <row r="38687" spans="257:257">
      <c r="IW38687" s="1"/>
    </row>
    <row r="38688" spans="257:257">
      <c r="IW38688" s="1"/>
    </row>
    <row r="38689" spans="257:257">
      <c r="IW38689" s="1"/>
    </row>
    <row r="38690" spans="257:257">
      <c r="IW38690" s="1"/>
    </row>
    <row r="38691" spans="257:257">
      <c r="IW38691" s="1"/>
    </row>
    <row r="38692" spans="257:257">
      <c r="IW38692" s="1"/>
    </row>
    <row r="38693" spans="257:257">
      <c r="IW38693" s="1"/>
    </row>
    <row r="38694" spans="257:257">
      <c r="IW38694" s="1"/>
    </row>
    <row r="38695" spans="257:257">
      <c r="IW38695" s="1"/>
    </row>
    <row r="38696" spans="257:257">
      <c r="IW38696" s="1"/>
    </row>
    <row r="38697" spans="257:257">
      <c r="IW38697" s="1"/>
    </row>
    <row r="38698" spans="257:257">
      <c r="IW38698" s="1"/>
    </row>
    <row r="38699" spans="257:257">
      <c r="IW38699" s="1"/>
    </row>
    <row r="38700" spans="257:257">
      <c r="IW38700" s="1"/>
    </row>
    <row r="38701" spans="257:257">
      <c r="IW38701" s="1"/>
    </row>
    <row r="38702" spans="257:257">
      <c r="IW38702" s="1"/>
    </row>
    <row r="38703" spans="257:257">
      <c r="IW38703" s="1"/>
    </row>
    <row r="38704" spans="257:257">
      <c r="IW38704" s="1"/>
    </row>
    <row r="38705" spans="257:257">
      <c r="IW38705" s="1"/>
    </row>
    <row r="38706" spans="257:257">
      <c r="IW38706" s="1"/>
    </row>
    <row r="38707" spans="257:257">
      <c r="IW38707" s="1"/>
    </row>
    <row r="38708" spans="257:257">
      <c r="IW38708" s="1"/>
    </row>
    <row r="38709" spans="257:257">
      <c r="IW38709" s="1"/>
    </row>
    <row r="38710" spans="257:257">
      <c r="IW38710" s="1"/>
    </row>
    <row r="38711" spans="257:257">
      <c r="IW38711" s="1"/>
    </row>
    <row r="38712" spans="257:257">
      <c r="IW38712" s="1"/>
    </row>
    <row r="38713" spans="257:257">
      <c r="IW38713" s="1"/>
    </row>
    <row r="38714" spans="257:257">
      <c r="IW38714" s="1"/>
    </row>
    <row r="38715" spans="257:257">
      <c r="IW38715" s="1"/>
    </row>
    <row r="38716" spans="257:257">
      <c r="IW38716" s="1"/>
    </row>
    <row r="38717" spans="257:257">
      <c r="IW38717" s="1"/>
    </row>
    <row r="38718" spans="257:257">
      <c r="IW38718" s="1"/>
    </row>
    <row r="38719" spans="257:257">
      <c r="IW38719" s="1"/>
    </row>
    <row r="38720" spans="257:257">
      <c r="IW38720" s="1"/>
    </row>
    <row r="38721" spans="257:257">
      <c r="IW38721" s="1"/>
    </row>
    <row r="38722" spans="257:257">
      <c r="IW38722" s="1"/>
    </row>
    <row r="38723" spans="257:257">
      <c r="IW38723" s="1"/>
    </row>
    <row r="38724" spans="257:257">
      <c r="IW38724" s="1"/>
    </row>
    <row r="38725" spans="257:257">
      <c r="IW38725" s="1"/>
    </row>
    <row r="38726" spans="257:257">
      <c r="IW38726" s="1"/>
    </row>
    <row r="38727" spans="257:257">
      <c r="IW38727" s="1"/>
    </row>
    <row r="38728" spans="257:257">
      <c r="IW38728" s="1"/>
    </row>
    <row r="38729" spans="257:257">
      <c r="IW38729" s="1"/>
    </row>
    <row r="38730" spans="257:257">
      <c r="IW38730" s="1"/>
    </row>
    <row r="38731" spans="257:257">
      <c r="IW38731" s="1"/>
    </row>
    <row r="38732" spans="257:257">
      <c r="IW38732" s="1"/>
    </row>
    <row r="38733" spans="257:257">
      <c r="IW38733" s="1"/>
    </row>
    <row r="38734" spans="257:257">
      <c r="IW38734" s="1"/>
    </row>
    <row r="38735" spans="257:257">
      <c r="IW38735" s="1"/>
    </row>
    <row r="38736" spans="257:257">
      <c r="IW38736" s="1"/>
    </row>
    <row r="38737" spans="257:257">
      <c r="IW38737" s="1"/>
    </row>
    <row r="38738" spans="257:257">
      <c r="IW38738" s="1"/>
    </row>
    <row r="38739" spans="257:257">
      <c r="IW38739" s="1"/>
    </row>
    <row r="38740" spans="257:257">
      <c r="IW38740" s="1"/>
    </row>
    <row r="38741" spans="257:257">
      <c r="IW38741" s="1"/>
    </row>
    <row r="38742" spans="257:257">
      <c r="IW38742" s="1"/>
    </row>
    <row r="38743" spans="257:257">
      <c r="IW38743" s="1"/>
    </row>
    <row r="38744" spans="257:257">
      <c r="IW38744" s="1"/>
    </row>
    <row r="38745" spans="257:257">
      <c r="IW38745" s="1"/>
    </row>
    <row r="38746" spans="257:257">
      <c r="IW38746" s="1"/>
    </row>
    <row r="38747" spans="257:257">
      <c r="IW38747" s="1"/>
    </row>
    <row r="38748" spans="257:257">
      <c r="IW38748" s="1"/>
    </row>
    <row r="38749" spans="257:257">
      <c r="IW38749" s="1"/>
    </row>
    <row r="38750" spans="257:257">
      <c r="IW38750" s="1"/>
    </row>
    <row r="38751" spans="257:257">
      <c r="IW38751" s="1"/>
    </row>
    <row r="38752" spans="257:257">
      <c r="IW38752" s="1"/>
    </row>
    <row r="38753" spans="257:257">
      <c r="IW38753" s="1"/>
    </row>
    <row r="38754" spans="257:257">
      <c r="IW38754" s="1"/>
    </row>
    <row r="38755" spans="257:257">
      <c r="IW38755" s="1"/>
    </row>
    <row r="38756" spans="257:257">
      <c r="IW38756" s="1"/>
    </row>
    <row r="38757" spans="257:257">
      <c r="IW38757" s="1"/>
    </row>
    <row r="38758" spans="257:257">
      <c r="IW38758" s="1"/>
    </row>
    <row r="38759" spans="257:257">
      <c r="IW38759" s="1"/>
    </row>
    <row r="38760" spans="257:257">
      <c r="IW38760" s="1"/>
    </row>
    <row r="38761" spans="257:257">
      <c r="IW38761" s="1"/>
    </row>
    <row r="38762" spans="257:257">
      <c r="IW38762" s="1"/>
    </row>
    <row r="38763" spans="257:257">
      <c r="IW38763" s="1"/>
    </row>
    <row r="38764" spans="257:257">
      <c r="IW38764" s="1"/>
    </row>
    <row r="38765" spans="257:257">
      <c r="IW38765" s="1"/>
    </row>
    <row r="38766" spans="257:257">
      <c r="IW38766" s="1"/>
    </row>
    <row r="38767" spans="257:257">
      <c r="IW38767" s="1"/>
    </row>
    <row r="38768" spans="257:257">
      <c r="IW38768" s="1"/>
    </row>
    <row r="38769" spans="257:257">
      <c r="IW38769" s="1"/>
    </row>
    <row r="38770" spans="257:257">
      <c r="IW38770" s="1"/>
    </row>
    <row r="38771" spans="257:257">
      <c r="IW38771" s="1"/>
    </row>
    <row r="38772" spans="257:257">
      <c r="IW38772" s="1"/>
    </row>
    <row r="38773" spans="257:257">
      <c r="IW38773" s="1"/>
    </row>
    <row r="38774" spans="257:257">
      <c r="IW38774" s="1"/>
    </row>
    <row r="38775" spans="257:257">
      <c r="IW38775" s="1"/>
    </row>
    <row r="38776" spans="257:257">
      <c r="IW38776" s="1"/>
    </row>
    <row r="38777" spans="257:257">
      <c r="IW38777" s="1"/>
    </row>
    <row r="38778" spans="257:257">
      <c r="IW38778" s="1"/>
    </row>
    <row r="38779" spans="257:257">
      <c r="IW38779" s="1"/>
    </row>
    <row r="38780" spans="257:257">
      <c r="IW38780" s="1"/>
    </row>
    <row r="38781" spans="257:257">
      <c r="IW38781" s="1"/>
    </row>
    <row r="38782" spans="257:257">
      <c r="IW38782" s="1"/>
    </row>
    <row r="38783" spans="257:257">
      <c r="IW38783" s="1"/>
    </row>
    <row r="38784" spans="257:257">
      <c r="IW38784" s="1"/>
    </row>
    <row r="38785" spans="257:257">
      <c r="IW38785" s="1"/>
    </row>
    <row r="38786" spans="257:257">
      <c r="IW38786" s="1"/>
    </row>
    <row r="38787" spans="257:257">
      <c r="IW38787" s="1"/>
    </row>
    <row r="38788" spans="257:257">
      <c r="IW38788" s="1"/>
    </row>
    <row r="38789" spans="257:257">
      <c r="IW38789" s="1"/>
    </row>
    <row r="38790" spans="257:257">
      <c r="IW38790" s="1"/>
    </row>
    <row r="38791" spans="257:257">
      <c r="IW38791" s="1"/>
    </row>
    <row r="38792" spans="257:257">
      <c r="IW38792" s="1"/>
    </row>
    <row r="38793" spans="257:257">
      <c r="IW38793" s="1"/>
    </row>
    <row r="38794" spans="257:257">
      <c r="IW38794" s="1"/>
    </row>
    <row r="38795" spans="257:257">
      <c r="IW38795" s="1"/>
    </row>
    <row r="38796" spans="257:257">
      <c r="IW38796" s="1"/>
    </row>
    <row r="38797" spans="257:257">
      <c r="IW38797" s="1"/>
    </row>
    <row r="38798" spans="257:257">
      <c r="IW38798" s="1"/>
    </row>
    <row r="38799" spans="257:257">
      <c r="IW38799" s="1"/>
    </row>
    <row r="38800" spans="257:257">
      <c r="IW38800" s="1"/>
    </row>
    <row r="38801" spans="257:257">
      <c r="IW38801" s="1"/>
    </row>
    <row r="38802" spans="257:257">
      <c r="IW38802" s="1"/>
    </row>
    <row r="38803" spans="257:257">
      <c r="IW38803" s="1"/>
    </row>
    <row r="38804" spans="257:257">
      <c r="IW38804" s="1"/>
    </row>
    <row r="38805" spans="257:257">
      <c r="IW38805" s="1"/>
    </row>
    <row r="38806" spans="257:257">
      <c r="IW38806" s="1"/>
    </row>
    <row r="38807" spans="257:257">
      <c r="IW38807" s="1"/>
    </row>
    <row r="38808" spans="257:257">
      <c r="IW38808" s="1"/>
    </row>
    <row r="38809" spans="257:257">
      <c r="IW38809" s="1"/>
    </row>
    <row r="38810" spans="257:257">
      <c r="IW38810" s="1"/>
    </row>
    <row r="38811" spans="257:257">
      <c r="IW38811" s="1"/>
    </row>
    <row r="38812" spans="257:257">
      <c r="IW38812" s="1"/>
    </row>
    <row r="38813" spans="257:257">
      <c r="IW38813" s="1"/>
    </row>
    <row r="38814" spans="257:257">
      <c r="IW38814" s="1"/>
    </row>
    <row r="38815" spans="257:257">
      <c r="IW38815" s="1"/>
    </row>
    <row r="38816" spans="257:257">
      <c r="IW38816" s="1"/>
    </row>
    <row r="38817" spans="257:257">
      <c r="IW38817" s="1"/>
    </row>
    <row r="38818" spans="257:257">
      <c r="IW38818" s="1"/>
    </row>
    <row r="38819" spans="257:257">
      <c r="IW38819" s="1"/>
    </row>
    <row r="38820" spans="257:257">
      <c r="IW38820" s="1"/>
    </row>
    <row r="38821" spans="257:257">
      <c r="IW38821" s="1"/>
    </row>
    <row r="38822" spans="257:257">
      <c r="IW38822" s="1"/>
    </row>
    <row r="38823" spans="257:257">
      <c r="IW38823" s="1"/>
    </row>
    <row r="38824" spans="257:257">
      <c r="IW38824" s="1"/>
    </row>
    <row r="38825" spans="257:257">
      <c r="IW38825" s="1"/>
    </row>
    <row r="38826" spans="257:257">
      <c r="IW38826" s="1"/>
    </row>
    <row r="38827" spans="257:257">
      <c r="IW38827" s="1"/>
    </row>
    <row r="38828" spans="257:257">
      <c r="IW38828" s="1"/>
    </row>
    <row r="38829" spans="257:257">
      <c r="IW38829" s="1"/>
    </row>
    <row r="38830" spans="257:257">
      <c r="IW38830" s="1"/>
    </row>
    <row r="38831" spans="257:257">
      <c r="IW38831" s="1"/>
    </row>
    <row r="38832" spans="257:257">
      <c r="IW38832" s="1"/>
    </row>
    <row r="38833" spans="257:257">
      <c r="IW38833" s="1"/>
    </row>
    <row r="38834" spans="257:257">
      <c r="IW38834" s="1"/>
    </row>
    <row r="38835" spans="257:257">
      <c r="IW38835" s="1"/>
    </row>
    <row r="38836" spans="257:257">
      <c r="IW38836" s="1"/>
    </row>
    <row r="38837" spans="257:257">
      <c r="IW38837" s="1"/>
    </row>
    <row r="38838" spans="257:257">
      <c r="IW38838" s="1"/>
    </row>
    <row r="38839" spans="257:257">
      <c r="IW38839" s="1"/>
    </row>
    <row r="38840" spans="257:257">
      <c r="IW38840" s="1"/>
    </row>
    <row r="38841" spans="257:257">
      <c r="IW38841" s="1"/>
    </row>
    <row r="38842" spans="257:257">
      <c r="IW38842" s="1"/>
    </row>
    <row r="38843" spans="257:257">
      <c r="IW38843" s="1"/>
    </row>
    <row r="38844" spans="257:257">
      <c r="IW38844" s="1"/>
    </row>
    <row r="38845" spans="257:257">
      <c r="IW38845" s="1"/>
    </row>
    <row r="38846" spans="257:257">
      <c r="IW38846" s="1"/>
    </row>
    <row r="38847" spans="257:257">
      <c r="IW38847" s="1"/>
    </row>
    <row r="38848" spans="257:257">
      <c r="IW38848" s="1"/>
    </row>
    <row r="38849" spans="257:257">
      <c r="IW38849" s="1"/>
    </row>
    <row r="38850" spans="257:257">
      <c r="IW38850" s="1"/>
    </row>
    <row r="38851" spans="257:257">
      <c r="IW38851" s="1"/>
    </row>
    <row r="38852" spans="257:257">
      <c r="IW38852" s="1"/>
    </row>
    <row r="38853" spans="257:257">
      <c r="IW38853" s="1"/>
    </row>
    <row r="38854" spans="257:257">
      <c r="IW38854" s="1"/>
    </row>
    <row r="38855" spans="257:257">
      <c r="IW38855" s="1"/>
    </row>
    <row r="38856" spans="257:257">
      <c r="IW38856" s="1"/>
    </row>
    <row r="38857" spans="257:257">
      <c r="IW38857" s="1"/>
    </row>
    <row r="38858" spans="257:257">
      <c r="IW38858" s="1"/>
    </row>
    <row r="38859" spans="257:257">
      <c r="IW38859" s="1"/>
    </row>
    <row r="38860" spans="257:257">
      <c r="IW38860" s="1"/>
    </row>
    <row r="38861" spans="257:257">
      <c r="IW38861" s="1"/>
    </row>
    <row r="38862" spans="257:257">
      <c r="IW38862" s="1"/>
    </row>
    <row r="38863" spans="257:257">
      <c r="IW38863" s="1"/>
    </row>
    <row r="38864" spans="257:257">
      <c r="IW38864" s="1"/>
    </row>
    <row r="38865" spans="257:257">
      <c r="IW38865" s="1"/>
    </row>
    <row r="38866" spans="257:257">
      <c r="IW38866" s="1"/>
    </row>
    <row r="38867" spans="257:257">
      <c r="IW38867" s="1"/>
    </row>
    <row r="38868" spans="257:257">
      <c r="IW38868" s="1"/>
    </row>
    <row r="38869" spans="257:257">
      <c r="IW38869" s="1"/>
    </row>
    <row r="38870" spans="257:257">
      <c r="IW38870" s="1"/>
    </row>
    <row r="38871" spans="257:257">
      <c r="IW38871" s="1"/>
    </row>
    <row r="38872" spans="257:257">
      <c r="IW38872" s="1"/>
    </row>
    <row r="38873" spans="257:257">
      <c r="IW38873" s="1"/>
    </row>
    <row r="38874" spans="257:257">
      <c r="IW38874" s="1"/>
    </row>
    <row r="38875" spans="257:257">
      <c r="IW38875" s="1"/>
    </row>
    <row r="38876" spans="257:257">
      <c r="IW38876" s="1"/>
    </row>
    <row r="38877" spans="257:257">
      <c r="IW38877" s="1"/>
    </row>
    <row r="38878" spans="257:257">
      <c r="IW38878" s="1"/>
    </row>
    <row r="38879" spans="257:257">
      <c r="IW38879" s="1"/>
    </row>
    <row r="38880" spans="257:257">
      <c r="IW38880" s="1"/>
    </row>
    <row r="38881" spans="257:257">
      <c r="IW38881" s="1"/>
    </row>
    <row r="38882" spans="257:257">
      <c r="IW38882" s="1"/>
    </row>
    <row r="38883" spans="257:257">
      <c r="IW38883" s="1"/>
    </row>
    <row r="38884" spans="257:257">
      <c r="IW38884" s="1"/>
    </row>
    <row r="38885" spans="257:257">
      <c r="IW38885" s="1"/>
    </row>
    <row r="38886" spans="257:257">
      <c r="IW38886" s="1"/>
    </row>
    <row r="38887" spans="257:257">
      <c r="IW38887" s="1"/>
    </row>
    <row r="38888" spans="257:257">
      <c r="IW38888" s="1"/>
    </row>
    <row r="38889" spans="257:257">
      <c r="IW38889" s="1"/>
    </row>
    <row r="38890" spans="257:257">
      <c r="IW38890" s="1"/>
    </row>
    <row r="38891" spans="257:257">
      <c r="IW38891" s="1"/>
    </row>
    <row r="38892" spans="257:257">
      <c r="IW38892" s="1"/>
    </row>
    <row r="38893" spans="257:257">
      <c r="IW38893" s="1"/>
    </row>
    <row r="38894" spans="257:257">
      <c r="IW38894" s="1"/>
    </row>
    <row r="38895" spans="257:257">
      <c r="IW38895" s="1"/>
    </row>
    <row r="38896" spans="257:257">
      <c r="IW38896" s="1"/>
    </row>
    <row r="38897" spans="257:257">
      <c r="IW38897" s="1"/>
    </row>
    <row r="38898" spans="257:257">
      <c r="IW38898" s="1"/>
    </row>
    <row r="38899" spans="257:257">
      <c r="IW38899" s="1"/>
    </row>
    <row r="38900" spans="257:257">
      <c r="IW38900" s="1"/>
    </row>
    <row r="38901" spans="257:257">
      <c r="IW38901" s="1"/>
    </row>
    <row r="38902" spans="257:257">
      <c r="IW38902" s="1"/>
    </row>
    <row r="38903" spans="257:257">
      <c r="IW38903" s="1"/>
    </row>
    <row r="38904" spans="257:257">
      <c r="IW38904" s="1"/>
    </row>
    <row r="38905" spans="257:257">
      <c r="IW38905" s="1"/>
    </row>
    <row r="38906" spans="257:257">
      <c r="IW38906" s="1"/>
    </row>
    <row r="38907" spans="257:257">
      <c r="IW38907" s="1"/>
    </row>
    <row r="38908" spans="257:257">
      <c r="IW38908" s="1"/>
    </row>
    <row r="38909" spans="257:257">
      <c r="IW38909" s="1"/>
    </row>
    <row r="38910" spans="257:257">
      <c r="IW38910" s="1"/>
    </row>
    <row r="38911" spans="257:257">
      <c r="IW38911" s="1"/>
    </row>
    <row r="38912" spans="257:257">
      <c r="IW38912" s="1"/>
    </row>
    <row r="38913" spans="257:257">
      <c r="IW38913" s="1"/>
    </row>
    <row r="38914" spans="257:257">
      <c r="IW38914" s="1"/>
    </row>
    <row r="38915" spans="257:257">
      <c r="IW38915" s="1"/>
    </row>
    <row r="38916" spans="257:257">
      <c r="IW38916" s="1"/>
    </row>
    <row r="38917" spans="257:257">
      <c r="IW38917" s="1"/>
    </row>
    <row r="38918" spans="257:257">
      <c r="IW38918" s="1"/>
    </row>
    <row r="38919" spans="257:257">
      <c r="IW38919" s="1"/>
    </row>
    <row r="38920" spans="257:257">
      <c r="IW38920" s="1"/>
    </row>
    <row r="38921" spans="257:257">
      <c r="IW38921" s="1"/>
    </row>
    <row r="38922" spans="257:257">
      <c r="IW38922" s="1"/>
    </row>
    <row r="38923" spans="257:257">
      <c r="IW38923" s="1"/>
    </row>
    <row r="38924" spans="257:257">
      <c r="IW38924" s="1"/>
    </row>
    <row r="38925" spans="257:257">
      <c r="IW38925" s="1"/>
    </row>
    <row r="38926" spans="257:257">
      <c r="IW38926" s="1"/>
    </row>
    <row r="38927" spans="257:257">
      <c r="IW38927" s="1"/>
    </row>
    <row r="38928" spans="257:257">
      <c r="IW38928" s="1"/>
    </row>
    <row r="38929" spans="257:257">
      <c r="IW38929" s="1"/>
    </row>
    <row r="38930" spans="257:257">
      <c r="IW38930" s="1"/>
    </row>
    <row r="38931" spans="257:257">
      <c r="IW38931" s="1"/>
    </row>
    <row r="38932" spans="257:257">
      <c r="IW38932" s="1"/>
    </row>
    <row r="38933" spans="257:257">
      <c r="IW38933" s="1"/>
    </row>
    <row r="38934" spans="257:257">
      <c r="IW38934" s="1"/>
    </row>
    <row r="38935" spans="257:257">
      <c r="IW38935" s="1"/>
    </row>
    <row r="38936" spans="257:257">
      <c r="IW38936" s="1"/>
    </row>
    <row r="38937" spans="257:257">
      <c r="IW38937" s="1"/>
    </row>
    <row r="38938" spans="257:257">
      <c r="IW38938" s="1"/>
    </row>
    <row r="38939" spans="257:257">
      <c r="IW38939" s="1"/>
    </row>
    <row r="38940" spans="257:257">
      <c r="IW38940" s="1"/>
    </row>
    <row r="38941" spans="257:257">
      <c r="IW38941" s="1"/>
    </row>
    <row r="38942" spans="257:257">
      <c r="IW38942" s="1"/>
    </row>
    <row r="38943" spans="257:257">
      <c r="IW38943" s="1"/>
    </row>
    <row r="38944" spans="257:257">
      <c r="IW38944" s="1"/>
    </row>
    <row r="38945" spans="257:257">
      <c r="IW38945" s="1"/>
    </row>
    <row r="38946" spans="257:257">
      <c r="IW38946" s="1"/>
    </row>
    <row r="38947" spans="257:257">
      <c r="IW38947" s="1"/>
    </row>
    <row r="38948" spans="257:257">
      <c r="IW38948" s="1"/>
    </row>
    <row r="38949" spans="257:257">
      <c r="IW38949" s="1"/>
    </row>
    <row r="38950" spans="257:257">
      <c r="IW38950" s="1"/>
    </row>
    <row r="38951" spans="257:257">
      <c r="IW38951" s="1"/>
    </row>
    <row r="38952" spans="257:257">
      <c r="IW38952" s="1"/>
    </row>
    <row r="38953" spans="257:257">
      <c r="IW38953" s="1"/>
    </row>
    <row r="38954" spans="257:257">
      <c r="IW38954" s="1"/>
    </row>
    <row r="38955" spans="257:257">
      <c r="IW38955" s="1"/>
    </row>
    <row r="38956" spans="257:257">
      <c r="IW38956" s="1"/>
    </row>
    <row r="38957" spans="257:257">
      <c r="IW38957" s="1"/>
    </row>
    <row r="38958" spans="257:257">
      <c r="IW38958" s="1"/>
    </row>
    <row r="38959" spans="257:257">
      <c r="IW38959" s="1"/>
    </row>
    <row r="38960" spans="257:257">
      <c r="IW38960" s="1"/>
    </row>
    <row r="38961" spans="257:257">
      <c r="IW38961" s="1"/>
    </row>
    <row r="38962" spans="257:257">
      <c r="IW38962" s="1"/>
    </row>
    <row r="38963" spans="257:257">
      <c r="IW38963" s="1"/>
    </row>
    <row r="38964" spans="257:257">
      <c r="IW38964" s="1"/>
    </row>
    <row r="38965" spans="257:257">
      <c r="IW38965" s="1"/>
    </row>
    <row r="38966" spans="257:257">
      <c r="IW38966" s="1"/>
    </row>
    <row r="38967" spans="257:257">
      <c r="IW38967" s="1"/>
    </row>
    <row r="38968" spans="257:257">
      <c r="IW38968" s="1"/>
    </row>
    <row r="38969" spans="257:257">
      <c r="IW38969" s="1"/>
    </row>
    <row r="38970" spans="257:257">
      <c r="IW38970" s="1"/>
    </row>
    <row r="38971" spans="257:257">
      <c r="IW38971" s="1"/>
    </row>
    <row r="38972" spans="257:257">
      <c r="IW38972" s="1"/>
    </row>
    <row r="38973" spans="257:257">
      <c r="IW38973" s="1"/>
    </row>
    <row r="38974" spans="257:257">
      <c r="IW38974" s="1"/>
    </row>
    <row r="38975" spans="257:257">
      <c r="IW38975" s="1"/>
    </row>
    <row r="38976" spans="257:257">
      <c r="IW38976" s="1"/>
    </row>
    <row r="38977" spans="257:257">
      <c r="IW38977" s="1"/>
    </row>
    <row r="38978" spans="257:257">
      <c r="IW38978" s="1"/>
    </row>
    <row r="38979" spans="257:257">
      <c r="IW38979" s="1"/>
    </row>
    <row r="38980" spans="257:257">
      <c r="IW38980" s="1"/>
    </row>
    <row r="38981" spans="257:257">
      <c r="IW38981" s="1"/>
    </row>
    <row r="38982" spans="257:257">
      <c r="IW38982" s="1"/>
    </row>
    <row r="38983" spans="257:257">
      <c r="IW38983" s="1"/>
    </row>
    <row r="38984" spans="257:257">
      <c r="IW38984" s="1"/>
    </row>
    <row r="38985" spans="257:257">
      <c r="IW38985" s="1"/>
    </row>
    <row r="38986" spans="257:257">
      <c r="IW38986" s="1"/>
    </row>
    <row r="38987" spans="257:257">
      <c r="IW38987" s="1"/>
    </row>
    <row r="38988" spans="257:257">
      <c r="IW38988" s="1"/>
    </row>
    <row r="38989" spans="257:257">
      <c r="IW38989" s="1"/>
    </row>
    <row r="38990" spans="257:257">
      <c r="IW38990" s="1"/>
    </row>
    <row r="38991" spans="257:257">
      <c r="IW38991" s="1"/>
    </row>
    <row r="38992" spans="257:257">
      <c r="IW38992" s="1"/>
    </row>
    <row r="38993" spans="257:257">
      <c r="IW38993" s="1"/>
    </row>
    <row r="38994" spans="257:257">
      <c r="IW38994" s="1"/>
    </row>
    <row r="38995" spans="257:257">
      <c r="IW38995" s="1"/>
    </row>
    <row r="38996" spans="257:257">
      <c r="IW38996" s="1"/>
    </row>
    <row r="38997" spans="257:257">
      <c r="IW38997" s="1"/>
    </row>
    <row r="38998" spans="257:257">
      <c r="IW38998" s="1"/>
    </row>
    <row r="38999" spans="257:257">
      <c r="IW38999" s="1"/>
    </row>
    <row r="39000" spans="257:257">
      <c r="IW39000" s="1"/>
    </row>
    <row r="39001" spans="257:257">
      <c r="IW39001" s="1"/>
    </row>
    <row r="39002" spans="257:257">
      <c r="IW39002" s="1"/>
    </row>
    <row r="39003" spans="257:257">
      <c r="IW39003" s="1"/>
    </row>
    <row r="39004" spans="257:257">
      <c r="IW39004" s="1"/>
    </row>
    <row r="39005" spans="257:257">
      <c r="IW39005" s="1"/>
    </row>
    <row r="39006" spans="257:257">
      <c r="IW39006" s="1"/>
    </row>
    <row r="39007" spans="257:257">
      <c r="IW39007" s="1"/>
    </row>
    <row r="39008" spans="257:257">
      <c r="IW39008" s="1"/>
    </row>
    <row r="39009" spans="257:257">
      <c r="IW39009" s="1"/>
    </row>
    <row r="39010" spans="257:257">
      <c r="IW39010" s="1"/>
    </row>
    <row r="39011" spans="257:257">
      <c r="IW39011" s="1"/>
    </row>
    <row r="39012" spans="257:257">
      <c r="IW39012" s="1"/>
    </row>
    <row r="39013" spans="257:257">
      <c r="IW39013" s="1"/>
    </row>
    <row r="39014" spans="257:257">
      <c r="IW39014" s="1"/>
    </row>
    <row r="39015" spans="257:257">
      <c r="IW39015" s="1"/>
    </row>
    <row r="39016" spans="257:257">
      <c r="IW39016" s="1"/>
    </row>
    <row r="39017" spans="257:257">
      <c r="IW39017" s="1"/>
    </row>
    <row r="39018" spans="257:257">
      <c r="IW39018" s="1"/>
    </row>
    <row r="39019" spans="257:257">
      <c r="IW39019" s="1"/>
    </row>
    <row r="39020" spans="257:257">
      <c r="IW39020" s="1"/>
    </row>
    <row r="39021" spans="257:257">
      <c r="IW39021" s="1"/>
    </row>
    <row r="39022" spans="257:257">
      <c r="IW39022" s="1"/>
    </row>
    <row r="39023" spans="257:257">
      <c r="IW39023" s="1"/>
    </row>
    <row r="39024" spans="257:257">
      <c r="IW39024" s="1"/>
    </row>
    <row r="39025" spans="257:257">
      <c r="IW39025" s="1"/>
    </row>
    <row r="39026" spans="257:257">
      <c r="IW39026" s="1"/>
    </row>
    <row r="39027" spans="257:257">
      <c r="IW39027" s="1"/>
    </row>
    <row r="39028" spans="257:257">
      <c r="IW39028" s="1"/>
    </row>
    <row r="39029" spans="257:257">
      <c r="IW39029" s="1"/>
    </row>
    <row r="39030" spans="257:257">
      <c r="IW39030" s="1"/>
    </row>
    <row r="39031" spans="257:257">
      <c r="IW39031" s="1"/>
    </row>
    <row r="39032" spans="257:257">
      <c r="IW39032" s="1"/>
    </row>
    <row r="39033" spans="257:257">
      <c r="IW39033" s="1"/>
    </row>
    <row r="39034" spans="257:257">
      <c r="IW39034" s="1"/>
    </row>
    <row r="39035" spans="257:257">
      <c r="IW39035" s="1"/>
    </row>
    <row r="39036" spans="257:257">
      <c r="IW39036" s="1"/>
    </row>
    <row r="39037" spans="257:257">
      <c r="IW39037" s="1"/>
    </row>
    <row r="39038" spans="257:257">
      <c r="IW39038" s="1"/>
    </row>
    <row r="39039" spans="257:257">
      <c r="IW39039" s="1"/>
    </row>
    <row r="39040" spans="257:257">
      <c r="IW39040" s="1"/>
    </row>
    <row r="39041" spans="257:257">
      <c r="IW39041" s="1"/>
    </row>
    <row r="39042" spans="257:257">
      <c r="IW39042" s="1"/>
    </row>
    <row r="39043" spans="257:257">
      <c r="IW39043" s="1"/>
    </row>
    <row r="39044" spans="257:257">
      <c r="IW39044" s="1"/>
    </row>
    <row r="39045" spans="257:257">
      <c r="IW39045" s="1"/>
    </row>
    <row r="39046" spans="257:257">
      <c r="IW39046" s="1"/>
    </row>
    <row r="39047" spans="257:257">
      <c r="IW39047" s="1"/>
    </row>
    <row r="39048" spans="257:257">
      <c r="IW39048" s="1"/>
    </row>
    <row r="39049" spans="257:257">
      <c r="IW39049" s="1"/>
    </row>
    <row r="39050" spans="257:257">
      <c r="IW39050" s="1"/>
    </row>
    <row r="39051" spans="257:257">
      <c r="IW39051" s="1"/>
    </row>
    <row r="39052" spans="257:257">
      <c r="IW39052" s="1"/>
    </row>
    <row r="39053" spans="257:257">
      <c r="IW39053" s="1"/>
    </row>
    <row r="39054" spans="257:257">
      <c r="IW39054" s="1"/>
    </row>
    <row r="39055" spans="257:257">
      <c r="IW39055" s="1"/>
    </row>
    <row r="39056" spans="257:257">
      <c r="IW39056" s="1"/>
    </row>
    <row r="39057" spans="257:257">
      <c r="IW39057" s="1"/>
    </row>
    <row r="39058" spans="257:257">
      <c r="IW39058" s="1"/>
    </row>
    <row r="39059" spans="257:257">
      <c r="IW39059" s="1"/>
    </row>
    <row r="39060" spans="257:257">
      <c r="IW39060" s="1"/>
    </row>
    <row r="39061" spans="257:257">
      <c r="IW39061" s="1"/>
    </row>
    <row r="39062" spans="257:257">
      <c r="IW39062" s="1"/>
    </row>
    <row r="39063" spans="257:257">
      <c r="IW39063" s="1"/>
    </row>
    <row r="39064" spans="257:257">
      <c r="IW39064" s="1"/>
    </row>
    <row r="39065" spans="257:257">
      <c r="IW39065" s="1"/>
    </row>
    <row r="39066" spans="257:257">
      <c r="IW39066" s="1"/>
    </row>
    <row r="39067" spans="257:257">
      <c r="IW39067" s="1"/>
    </row>
    <row r="39068" spans="257:257">
      <c r="IW39068" s="1"/>
    </row>
    <row r="39069" spans="257:257">
      <c r="IW39069" s="1"/>
    </row>
    <row r="39070" spans="257:257">
      <c r="IW39070" s="1"/>
    </row>
    <row r="39071" spans="257:257">
      <c r="IW39071" s="1"/>
    </row>
    <row r="39072" spans="257:257">
      <c r="IW39072" s="1"/>
    </row>
    <row r="39073" spans="257:257">
      <c r="IW39073" s="1"/>
    </row>
    <row r="39074" spans="257:257">
      <c r="IW39074" s="1"/>
    </row>
    <row r="39075" spans="257:257">
      <c r="IW39075" s="1"/>
    </row>
    <row r="39076" spans="257:257">
      <c r="IW39076" s="1"/>
    </row>
    <row r="39077" spans="257:257">
      <c r="IW39077" s="1"/>
    </row>
    <row r="39078" spans="257:257">
      <c r="IW39078" s="1"/>
    </row>
    <row r="39079" spans="257:257">
      <c r="IW39079" s="1"/>
    </row>
    <row r="39080" spans="257:257">
      <c r="IW39080" s="1"/>
    </row>
    <row r="39081" spans="257:257">
      <c r="IW39081" s="1"/>
    </row>
    <row r="39082" spans="257:257">
      <c r="IW39082" s="1"/>
    </row>
    <row r="39083" spans="257:257">
      <c r="IW39083" s="1"/>
    </row>
    <row r="39084" spans="257:257">
      <c r="IW39084" s="1"/>
    </row>
    <row r="39085" spans="257:257">
      <c r="IW39085" s="1"/>
    </row>
    <row r="39086" spans="257:257">
      <c r="IW39086" s="1"/>
    </row>
    <row r="39087" spans="257:257">
      <c r="IW39087" s="1"/>
    </row>
    <row r="39088" spans="257:257">
      <c r="IW39088" s="1"/>
    </row>
    <row r="39089" spans="257:257">
      <c r="IW39089" s="1"/>
    </row>
    <row r="39090" spans="257:257">
      <c r="IW39090" s="1"/>
    </row>
    <row r="39091" spans="257:257">
      <c r="IW39091" s="1"/>
    </row>
    <row r="39092" spans="257:257">
      <c r="IW39092" s="1"/>
    </row>
    <row r="39093" spans="257:257">
      <c r="IW39093" s="1"/>
    </row>
    <row r="39094" spans="257:257">
      <c r="IW39094" s="1"/>
    </row>
    <row r="39095" spans="257:257">
      <c r="IW39095" s="1"/>
    </row>
    <row r="39096" spans="257:257">
      <c r="IW39096" s="1"/>
    </row>
    <row r="39097" spans="257:257">
      <c r="IW39097" s="1"/>
    </row>
    <row r="39098" spans="257:257">
      <c r="IW39098" s="1"/>
    </row>
    <row r="39099" spans="257:257">
      <c r="IW39099" s="1"/>
    </row>
    <row r="39100" spans="257:257">
      <c r="IW39100" s="1"/>
    </row>
    <row r="39101" spans="257:257">
      <c r="IW39101" s="1"/>
    </row>
    <row r="39102" spans="257:257">
      <c r="IW39102" s="1"/>
    </row>
    <row r="39103" spans="257:257">
      <c r="IW39103" s="1"/>
    </row>
    <row r="39104" spans="257:257">
      <c r="IW39104" s="1"/>
    </row>
    <row r="39105" spans="257:257">
      <c r="IW39105" s="1"/>
    </row>
    <row r="39106" spans="257:257">
      <c r="IW39106" s="1"/>
    </row>
    <row r="39107" spans="257:257">
      <c r="IW39107" s="1"/>
    </row>
    <row r="39108" spans="257:257">
      <c r="IW39108" s="1"/>
    </row>
    <row r="39109" spans="257:257">
      <c r="IW39109" s="1"/>
    </row>
    <row r="39110" spans="257:257">
      <c r="IW39110" s="1"/>
    </row>
    <row r="39111" spans="257:257">
      <c r="IW39111" s="1"/>
    </row>
    <row r="39112" spans="257:257">
      <c r="IW39112" s="1"/>
    </row>
    <row r="39113" spans="257:257">
      <c r="IW39113" s="1"/>
    </row>
    <row r="39114" spans="257:257">
      <c r="IW39114" s="1"/>
    </row>
    <row r="39115" spans="257:257">
      <c r="IW39115" s="1"/>
    </row>
    <row r="39116" spans="257:257">
      <c r="IW39116" s="1"/>
    </row>
    <row r="39117" spans="257:257">
      <c r="IW39117" s="1"/>
    </row>
    <row r="39118" spans="257:257">
      <c r="IW39118" s="1"/>
    </row>
    <row r="39119" spans="257:257">
      <c r="IW39119" s="1"/>
    </row>
    <row r="39120" spans="257:257">
      <c r="IW39120" s="1"/>
    </row>
    <row r="39121" spans="257:257">
      <c r="IW39121" s="1"/>
    </row>
    <row r="39122" spans="257:257">
      <c r="IW39122" s="1"/>
    </row>
    <row r="39123" spans="257:257">
      <c r="IW39123" s="1"/>
    </row>
    <row r="39124" spans="257:257">
      <c r="IW39124" s="1"/>
    </row>
    <row r="39125" spans="257:257">
      <c r="IW39125" s="1"/>
    </row>
    <row r="39126" spans="257:257">
      <c r="IW39126" s="1"/>
    </row>
    <row r="39127" spans="257:257">
      <c r="IW39127" s="1"/>
    </row>
    <row r="39128" spans="257:257">
      <c r="IW39128" s="1"/>
    </row>
    <row r="39129" spans="257:257">
      <c r="IW39129" s="1"/>
    </row>
    <row r="39130" spans="257:257">
      <c r="IW39130" s="1"/>
    </row>
    <row r="39131" spans="257:257">
      <c r="IW39131" s="1"/>
    </row>
    <row r="39132" spans="257:257">
      <c r="IW39132" s="1"/>
    </row>
    <row r="39133" spans="257:257">
      <c r="IW39133" s="1"/>
    </row>
    <row r="39134" spans="257:257">
      <c r="IW39134" s="1"/>
    </row>
    <row r="39135" spans="257:257">
      <c r="IW39135" s="1"/>
    </row>
    <row r="39136" spans="257:257">
      <c r="IW39136" s="1"/>
    </row>
    <row r="39137" spans="257:257">
      <c r="IW39137" s="1"/>
    </row>
    <row r="39138" spans="257:257">
      <c r="IW39138" s="1"/>
    </row>
    <row r="39139" spans="257:257">
      <c r="IW39139" s="1"/>
    </row>
    <row r="39140" spans="257:257">
      <c r="IW39140" s="1"/>
    </row>
    <row r="39141" spans="257:257">
      <c r="IW39141" s="1"/>
    </row>
    <row r="39142" spans="257:257">
      <c r="IW39142" s="1"/>
    </row>
    <row r="39143" spans="257:257">
      <c r="IW39143" s="1"/>
    </row>
    <row r="39144" spans="257:257">
      <c r="IW39144" s="1"/>
    </row>
    <row r="39145" spans="257:257">
      <c r="IW39145" s="1"/>
    </row>
    <row r="39146" spans="257:257">
      <c r="IW39146" s="1"/>
    </row>
    <row r="39147" spans="257:257">
      <c r="IW39147" s="1"/>
    </row>
    <row r="39148" spans="257:257">
      <c r="IW39148" s="1"/>
    </row>
    <row r="39149" spans="257:257">
      <c r="IW39149" s="1"/>
    </row>
    <row r="39150" spans="257:257">
      <c r="IW39150" s="1"/>
    </row>
    <row r="39151" spans="257:257">
      <c r="IW39151" s="1"/>
    </row>
    <row r="39152" spans="257:257">
      <c r="IW39152" s="1"/>
    </row>
    <row r="39153" spans="257:257">
      <c r="IW39153" s="1"/>
    </row>
    <row r="39154" spans="257:257">
      <c r="IW39154" s="1"/>
    </row>
    <row r="39155" spans="257:257">
      <c r="IW39155" s="1"/>
    </row>
    <row r="39156" spans="257:257">
      <c r="IW39156" s="1"/>
    </row>
    <row r="39157" spans="257:257">
      <c r="IW39157" s="1"/>
    </row>
    <row r="39158" spans="257:257">
      <c r="IW39158" s="1"/>
    </row>
    <row r="39159" spans="257:257">
      <c r="IW39159" s="1"/>
    </row>
    <row r="39160" spans="257:257">
      <c r="IW39160" s="1"/>
    </row>
    <row r="39161" spans="257:257">
      <c r="IW39161" s="1"/>
    </row>
    <row r="39162" spans="257:257">
      <c r="IW39162" s="1"/>
    </row>
    <row r="39163" spans="257:257">
      <c r="IW39163" s="1"/>
    </row>
    <row r="39164" spans="257:257">
      <c r="IW39164" s="1"/>
    </row>
    <row r="39165" spans="257:257">
      <c r="IW39165" s="1"/>
    </row>
    <row r="39166" spans="257:257">
      <c r="IW39166" s="1"/>
    </row>
    <row r="39167" spans="257:257">
      <c r="IW39167" s="1"/>
    </row>
    <row r="39168" spans="257:257">
      <c r="IW39168" s="1"/>
    </row>
    <row r="39169" spans="257:257">
      <c r="IW39169" s="1"/>
    </row>
    <row r="39170" spans="257:257">
      <c r="IW39170" s="1"/>
    </row>
    <row r="39171" spans="257:257">
      <c r="IW39171" s="1"/>
    </row>
    <row r="39172" spans="257:257">
      <c r="IW39172" s="1"/>
    </row>
    <row r="39173" spans="257:257">
      <c r="IW39173" s="1"/>
    </row>
    <row r="39174" spans="257:257">
      <c r="IW39174" s="1"/>
    </row>
    <row r="39175" spans="257:257">
      <c r="IW39175" s="1"/>
    </row>
    <row r="39176" spans="257:257">
      <c r="IW39176" s="1"/>
    </row>
    <row r="39177" spans="257:257">
      <c r="IW39177" s="1"/>
    </row>
    <row r="39178" spans="257:257">
      <c r="IW39178" s="1"/>
    </row>
    <row r="39179" spans="257:257">
      <c r="IW39179" s="1"/>
    </row>
    <row r="39180" spans="257:257">
      <c r="IW39180" s="1"/>
    </row>
    <row r="39181" spans="257:257">
      <c r="IW39181" s="1"/>
    </row>
    <row r="39182" spans="257:257">
      <c r="IW39182" s="1"/>
    </row>
    <row r="39183" spans="257:257">
      <c r="IW39183" s="1"/>
    </row>
    <row r="39184" spans="257:257">
      <c r="IW39184" s="1"/>
    </row>
    <row r="39185" spans="257:257">
      <c r="IW39185" s="1"/>
    </row>
    <row r="39186" spans="257:257">
      <c r="IW39186" s="1"/>
    </row>
    <row r="39187" spans="257:257">
      <c r="IW39187" s="1"/>
    </row>
    <row r="39188" spans="257:257">
      <c r="IW39188" s="1"/>
    </row>
    <row r="39189" spans="257:257">
      <c r="IW39189" s="1"/>
    </row>
    <row r="39190" spans="257:257">
      <c r="IW39190" s="1"/>
    </row>
    <row r="39191" spans="257:257">
      <c r="IW39191" s="1"/>
    </row>
    <row r="39192" spans="257:257">
      <c r="IW39192" s="1"/>
    </row>
    <row r="39193" spans="257:257">
      <c r="IW39193" s="1"/>
    </row>
    <row r="39194" spans="257:257">
      <c r="IW39194" s="1"/>
    </row>
    <row r="39195" spans="257:257">
      <c r="IW39195" s="1"/>
    </row>
    <row r="39196" spans="257:257">
      <c r="IW39196" s="1"/>
    </row>
    <row r="39197" spans="257:257">
      <c r="IW39197" s="1"/>
    </row>
    <row r="39198" spans="257:257">
      <c r="IW39198" s="1"/>
    </row>
    <row r="39199" spans="257:257">
      <c r="IW39199" s="1"/>
    </row>
    <row r="39200" spans="257:257">
      <c r="IW39200" s="1"/>
    </row>
    <row r="39201" spans="257:257">
      <c r="IW39201" s="1"/>
    </row>
    <row r="39202" spans="257:257">
      <c r="IW39202" s="1"/>
    </row>
    <row r="39203" spans="257:257">
      <c r="IW39203" s="1"/>
    </row>
    <row r="39204" spans="257:257">
      <c r="IW39204" s="1"/>
    </row>
    <row r="39205" spans="257:257">
      <c r="IW39205" s="1"/>
    </row>
    <row r="39206" spans="257:257">
      <c r="IW39206" s="1"/>
    </row>
    <row r="39207" spans="257:257">
      <c r="IW39207" s="1"/>
    </row>
    <row r="39208" spans="257:257">
      <c r="IW39208" s="1"/>
    </row>
    <row r="39209" spans="257:257">
      <c r="IW39209" s="1"/>
    </row>
    <row r="39210" spans="257:257">
      <c r="IW39210" s="1"/>
    </row>
    <row r="39211" spans="257:257">
      <c r="IW39211" s="1"/>
    </row>
    <row r="39212" spans="257:257">
      <c r="IW39212" s="1"/>
    </row>
    <row r="39213" spans="257:257">
      <c r="IW39213" s="1"/>
    </row>
    <row r="39214" spans="257:257">
      <c r="IW39214" s="1"/>
    </row>
    <row r="39215" spans="257:257">
      <c r="IW39215" s="1"/>
    </row>
    <row r="39216" spans="257:257">
      <c r="IW39216" s="1"/>
    </row>
    <row r="39217" spans="257:257">
      <c r="IW39217" s="1"/>
    </row>
    <row r="39218" spans="257:257">
      <c r="IW39218" s="1"/>
    </row>
    <row r="39219" spans="257:257">
      <c r="IW39219" s="1"/>
    </row>
    <row r="39220" spans="257:257">
      <c r="IW39220" s="1"/>
    </row>
    <row r="39221" spans="257:257">
      <c r="IW39221" s="1"/>
    </row>
    <row r="39222" spans="257:257">
      <c r="IW39222" s="1"/>
    </row>
    <row r="39223" spans="257:257">
      <c r="IW39223" s="1"/>
    </row>
    <row r="39224" spans="257:257">
      <c r="IW39224" s="1"/>
    </row>
    <row r="39225" spans="257:257">
      <c r="IW39225" s="1"/>
    </row>
    <row r="39226" spans="257:257">
      <c r="IW39226" s="1"/>
    </row>
    <row r="39227" spans="257:257">
      <c r="IW39227" s="1"/>
    </row>
    <row r="39228" spans="257:257">
      <c r="IW39228" s="1"/>
    </row>
    <row r="39229" spans="257:257">
      <c r="IW39229" s="1"/>
    </row>
    <row r="39230" spans="257:257">
      <c r="IW39230" s="1"/>
    </row>
    <row r="39231" spans="257:257">
      <c r="IW39231" s="1"/>
    </row>
    <row r="39232" spans="257:257">
      <c r="IW39232" s="1"/>
    </row>
    <row r="39233" spans="257:257">
      <c r="IW39233" s="1"/>
    </row>
    <row r="39234" spans="257:257">
      <c r="IW39234" s="1"/>
    </row>
    <row r="39235" spans="257:257">
      <c r="IW39235" s="1"/>
    </row>
    <row r="39236" spans="257:257">
      <c r="IW39236" s="1"/>
    </row>
    <row r="39237" spans="257:257">
      <c r="IW39237" s="1"/>
    </row>
    <row r="39238" spans="257:257">
      <c r="IW39238" s="1"/>
    </row>
    <row r="39239" spans="257:257">
      <c r="IW39239" s="1"/>
    </row>
    <row r="39240" spans="257:257">
      <c r="IW39240" s="1"/>
    </row>
    <row r="39241" spans="257:257">
      <c r="IW39241" s="1"/>
    </row>
    <row r="39242" spans="257:257">
      <c r="IW39242" s="1"/>
    </row>
    <row r="39243" spans="257:257">
      <c r="IW39243" s="1"/>
    </row>
    <row r="39244" spans="257:257">
      <c r="IW39244" s="1"/>
    </row>
    <row r="39245" spans="257:257">
      <c r="IW39245" s="1"/>
    </row>
    <row r="39246" spans="257:257">
      <c r="IW39246" s="1"/>
    </row>
    <row r="39247" spans="257:257">
      <c r="IW39247" s="1"/>
    </row>
    <row r="39248" spans="257:257">
      <c r="IW39248" s="1"/>
    </row>
    <row r="39249" spans="257:257">
      <c r="IW39249" s="1"/>
    </row>
    <row r="39250" spans="257:257">
      <c r="IW39250" s="1"/>
    </row>
    <row r="39251" spans="257:257">
      <c r="IW39251" s="1"/>
    </row>
    <row r="39252" spans="257:257">
      <c r="IW39252" s="1"/>
    </row>
    <row r="39253" spans="257:257">
      <c r="IW39253" s="1"/>
    </row>
    <row r="39254" spans="257:257">
      <c r="IW39254" s="1"/>
    </row>
    <row r="39255" spans="257:257">
      <c r="IW39255" s="1"/>
    </row>
    <row r="39256" spans="257:257">
      <c r="IW39256" s="1"/>
    </row>
    <row r="39257" spans="257:257">
      <c r="IW39257" s="1"/>
    </row>
    <row r="39258" spans="257:257">
      <c r="IW39258" s="1"/>
    </row>
    <row r="39259" spans="257:257">
      <c r="IW39259" s="1"/>
    </row>
    <row r="39260" spans="257:257">
      <c r="IW39260" s="1"/>
    </row>
    <row r="39261" spans="257:257">
      <c r="IW39261" s="1"/>
    </row>
    <row r="39262" spans="257:257">
      <c r="IW39262" s="1"/>
    </row>
    <row r="39263" spans="257:257">
      <c r="IW39263" s="1"/>
    </row>
    <row r="39264" spans="257:257">
      <c r="IW39264" s="1"/>
    </row>
    <row r="39265" spans="257:257">
      <c r="IW39265" s="1"/>
    </row>
    <row r="39266" spans="257:257">
      <c r="IW39266" s="1"/>
    </row>
    <row r="39267" spans="257:257">
      <c r="IW39267" s="1"/>
    </row>
    <row r="39268" spans="257:257">
      <c r="IW39268" s="1"/>
    </row>
    <row r="39269" spans="257:257">
      <c r="IW39269" s="1"/>
    </row>
    <row r="39270" spans="257:257">
      <c r="IW39270" s="1"/>
    </row>
    <row r="39271" spans="257:257">
      <c r="IW39271" s="1"/>
    </row>
    <row r="39272" spans="257:257">
      <c r="IW39272" s="1"/>
    </row>
    <row r="39273" spans="257:257">
      <c r="IW39273" s="1"/>
    </row>
    <row r="39274" spans="257:257">
      <c r="IW39274" s="1"/>
    </row>
    <row r="39275" spans="257:257">
      <c r="IW39275" s="1"/>
    </row>
    <row r="39276" spans="257:257">
      <c r="IW39276" s="1"/>
    </row>
    <row r="39277" spans="257:257">
      <c r="IW39277" s="1"/>
    </row>
    <row r="39278" spans="257:257">
      <c r="IW39278" s="1"/>
    </row>
    <row r="39279" spans="257:257">
      <c r="IW39279" s="1"/>
    </row>
    <row r="39280" spans="257:257">
      <c r="IW39280" s="1"/>
    </row>
    <row r="39281" spans="257:257">
      <c r="IW39281" s="1"/>
    </row>
    <row r="39282" spans="257:257">
      <c r="IW39282" s="1"/>
    </row>
    <row r="39283" spans="257:257">
      <c r="IW39283" s="1"/>
    </row>
    <row r="39284" spans="257:257">
      <c r="IW39284" s="1"/>
    </row>
    <row r="39285" spans="257:257">
      <c r="IW39285" s="1"/>
    </row>
    <row r="39286" spans="257:257">
      <c r="IW39286" s="1"/>
    </row>
    <row r="39287" spans="257:257">
      <c r="IW39287" s="1"/>
    </row>
    <row r="39288" spans="257:257">
      <c r="IW39288" s="1"/>
    </row>
    <row r="39289" spans="257:257">
      <c r="IW39289" s="1"/>
    </row>
    <row r="39290" spans="257:257">
      <c r="IW39290" s="1"/>
    </row>
    <row r="39291" spans="257:257">
      <c r="IW39291" s="1"/>
    </row>
    <row r="39292" spans="257:257">
      <c r="IW39292" s="1"/>
    </row>
    <row r="39293" spans="257:257">
      <c r="IW39293" s="1"/>
    </row>
    <row r="39294" spans="257:257">
      <c r="IW39294" s="1"/>
    </row>
    <row r="39295" spans="257:257">
      <c r="IW39295" s="1"/>
    </row>
    <row r="39296" spans="257:257">
      <c r="IW39296" s="1"/>
    </row>
    <row r="39297" spans="257:257">
      <c r="IW39297" s="1"/>
    </row>
    <row r="39298" spans="257:257">
      <c r="IW39298" s="1"/>
    </row>
    <row r="39299" spans="257:257">
      <c r="IW39299" s="1"/>
    </row>
    <row r="39300" spans="257:257">
      <c r="IW39300" s="1"/>
    </row>
    <row r="39301" spans="257:257">
      <c r="IW39301" s="1"/>
    </row>
    <row r="39302" spans="257:257">
      <c r="IW39302" s="1"/>
    </row>
    <row r="39303" spans="257:257">
      <c r="IW39303" s="1"/>
    </row>
    <row r="39304" spans="257:257">
      <c r="IW39304" s="1"/>
    </row>
    <row r="39305" spans="257:257">
      <c r="IW39305" s="1"/>
    </row>
    <row r="39306" spans="257:257">
      <c r="IW39306" s="1"/>
    </row>
    <row r="39307" spans="257:257">
      <c r="IW39307" s="1"/>
    </row>
    <row r="39308" spans="257:257">
      <c r="IW39308" s="1"/>
    </row>
    <row r="39309" spans="257:257">
      <c r="IW39309" s="1"/>
    </row>
    <row r="39310" spans="257:257">
      <c r="IW39310" s="1"/>
    </row>
    <row r="39311" spans="257:257">
      <c r="IW39311" s="1"/>
    </row>
    <row r="39312" spans="257:257">
      <c r="IW39312" s="1"/>
    </row>
    <row r="39313" spans="257:257">
      <c r="IW39313" s="1"/>
    </row>
    <row r="39314" spans="257:257">
      <c r="IW39314" s="1"/>
    </row>
    <row r="39315" spans="257:257">
      <c r="IW39315" s="1"/>
    </row>
    <row r="39316" spans="257:257">
      <c r="IW39316" s="1"/>
    </row>
    <row r="39317" spans="257:257">
      <c r="IW39317" s="1"/>
    </row>
    <row r="39318" spans="257:257">
      <c r="IW39318" s="1"/>
    </row>
    <row r="39319" spans="257:257">
      <c r="IW39319" s="1"/>
    </row>
    <row r="39320" spans="257:257">
      <c r="IW39320" s="1"/>
    </row>
    <row r="39321" spans="257:257">
      <c r="IW39321" s="1"/>
    </row>
    <row r="39322" spans="257:257">
      <c r="IW39322" s="1"/>
    </row>
    <row r="39323" spans="257:257">
      <c r="IW39323" s="1"/>
    </row>
    <row r="39324" spans="257:257">
      <c r="IW39324" s="1"/>
    </row>
    <row r="39325" spans="257:257">
      <c r="IW39325" s="1"/>
    </row>
    <row r="39326" spans="257:257">
      <c r="IW39326" s="1"/>
    </row>
    <row r="39327" spans="257:257">
      <c r="IW39327" s="1"/>
    </row>
    <row r="39328" spans="257:257">
      <c r="IW39328" s="1"/>
    </row>
    <row r="39329" spans="257:257">
      <c r="IW39329" s="1"/>
    </row>
    <row r="39330" spans="257:257">
      <c r="IW39330" s="1"/>
    </row>
    <row r="39331" spans="257:257">
      <c r="IW39331" s="1"/>
    </row>
    <row r="39332" spans="257:257">
      <c r="IW39332" s="1"/>
    </row>
    <row r="39333" spans="257:257">
      <c r="IW39333" s="1"/>
    </row>
    <row r="39334" spans="257:257">
      <c r="IW39334" s="1"/>
    </row>
    <row r="39335" spans="257:257">
      <c r="IW39335" s="1"/>
    </row>
    <row r="39336" spans="257:257">
      <c r="IW39336" s="1"/>
    </row>
    <row r="39337" spans="257:257">
      <c r="IW39337" s="1"/>
    </row>
    <row r="39338" spans="257:257">
      <c r="IW39338" s="1"/>
    </row>
    <row r="39339" spans="257:257">
      <c r="IW39339" s="1"/>
    </row>
    <row r="39340" spans="257:257">
      <c r="IW39340" s="1"/>
    </row>
    <row r="39341" spans="257:257">
      <c r="IW39341" s="1"/>
    </row>
    <row r="39342" spans="257:257">
      <c r="IW39342" s="1"/>
    </row>
    <row r="39343" spans="257:257">
      <c r="IW39343" s="1"/>
    </row>
    <row r="39344" spans="257:257">
      <c r="IW39344" s="1"/>
    </row>
    <row r="39345" spans="257:257">
      <c r="IW39345" s="1"/>
    </row>
    <row r="39346" spans="257:257">
      <c r="IW39346" s="1"/>
    </row>
    <row r="39347" spans="257:257">
      <c r="IW39347" s="1"/>
    </row>
    <row r="39348" spans="257:257">
      <c r="IW39348" s="1"/>
    </row>
    <row r="39349" spans="257:257">
      <c r="IW39349" s="1"/>
    </row>
    <row r="39350" spans="257:257">
      <c r="IW39350" s="1"/>
    </row>
    <row r="39351" spans="257:257">
      <c r="IW39351" s="1"/>
    </row>
    <row r="39352" spans="257:257">
      <c r="IW39352" s="1"/>
    </row>
    <row r="39353" spans="257:257">
      <c r="IW39353" s="1"/>
    </row>
    <row r="39354" spans="257:257">
      <c r="IW39354" s="1"/>
    </row>
    <row r="39355" spans="257:257">
      <c r="IW39355" s="1"/>
    </row>
    <row r="39356" spans="257:257">
      <c r="IW39356" s="1"/>
    </row>
    <row r="39357" spans="257:257">
      <c r="IW39357" s="1"/>
    </row>
    <row r="39358" spans="257:257">
      <c r="IW39358" s="1"/>
    </row>
    <row r="39359" spans="257:257">
      <c r="IW39359" s="1"/>
    </row>
    <row r="39360" spans="257:257">
      <c r="IW39360" s="1"/>
    </row>
    <row r="39361" spans="257:257">
      <c r="IW39361" s="1"/>
    </row>
    <row r="39362" spans="257:257">
      <c r="IW39362" s="1"/>
    </row>
    <row r="39363" spans="257:257">
      <c r="IW39363" s="1"/>
    </row>
    <row r="39364" spans="257:257">
      <c r="IW39364" s="1"/>
    </row>
    <row r="39365" spans="257:257">
      <c r="IW39365" s="1"/>
    </row>
    <row r="39366" spans="257:257">
      <c r="IW39366" s="1"/>
    </row>
    <row r="39367" spans="257:257">
      <c r="IW39367" s="1"/>
    </row>
    <row r="39368" spans="257:257">
      <c r="IW39368" s="1"/>
    </row>
    <row r="39369" spans="257:257">
      <c r="IW39369" s="1"/>
    </row>
    <row r="39370" spans="257:257">
      <c r="IW39370" s="1"/>
    </row>
    <row r="39371" spans="257:257">
      <c r="IW39371" s="1"/>
    </row>
    <row r="39372" spans="257:257">
      <c r="IW39372" s="1"/>
    </row>
    <row r="39373" spans="257:257">
      <c r="IW39373" s="1"/>
    </row>
    <row r="39374" spans="257:257">
      <c r="IW39374" s="1"/>
    </row>
    <row r="39375" spans="257:257">
      <c r="IW39375" s="1"/>
    </row>
    <row r="39376" spans="257:257">
      <c r="IW39376" s="1"/>
    </row>
    <row r="39377" spans="257:257">
      <c r="IW39377" s="1"/>
    </row>
    <row r="39378" spans="257:257">
      <c r="IW39378" s="1"/>
    </row>
    <row r="39379" spans="257:257">
      <c r="IW39379" s="1"/>
    </row>
    <row r="39380" spans="257:257">
      <c r="IW39380" s="1"/>
    </row>
    <row r="39381" spans="257:257">
      <c r="IW39381" s="1"/>
    </row>
    <row r="39382" spans="257:257">
      <c r="IW39382" s="1"/>
    </row>
    <row r="39383" spans="257:257">
      <c r="IW39383" s="1"/>
    </row>
    <row r="39384" spans="257:257">
      <c r="IW39384" s="1"/>
    </row>
    <row r="39385" spans="257:257">
      <c r="IW39385" s="1"/>
    </row>
    <row r="39386" spans="257:257">
      <c r="IW39386" s="1"/>
    </row>
    <row r="39387" spans="257:257">
      <c r="IW39387" s="1"/>
    </row>
    <row r="39388" spans="257:257">
      <c r="IW39388" s="1"/>
    </row>
    <row r="39389" spans="257:257">
      <c r="IW39389" s="1"/>
    </row>
    <row r="39390" spans="257:257">
      <c r="IW39390" s="1"/>
    </row>
    <row r="39391" spans="257:257">
      <c r="IW39391" s="1"/>
    </row>
    <row r="39392" spans="257:257">
      <c r="IW39392" s="1"/>
    </row>
    <row r="39393" spans="257:257">
      <c r="IW39393" s="1"/>
    </row>
    <row r="39394" spans="257:257">
      <c r="IW39394" s="1"/>
    </row>
    <row r="39395" spans="257:257">
      <c r="IW39395" s="1"/>
    </row>
    <row r="39396" spans="257:257">
      <c r="IW39396" s="1"/>
    </row>
    <row r="39397" spans="257:257">
      <c r="IW39397" s="1"/>
    </row>
    <row r="39398" spans="257:257">
      <c r="IW39398" s="1"/>
    </row>
    <row r="39399" spans="257:257">
      <c r="IW39399" s="1"/>
    </row>
    <row r="39400" spans="257:257">
      <c r="IW39400" s="1"/>
    </row>
    <row r="39401" spans="257:257">
      <c r="IW39401" s="1"/>
    </row>
    <row r="39402" spans="257:257">
      <c r="IW39402" s="1"/>
    </row>
    <row r="39403" spans="257:257">
      <c r="IW39403" s="1"/>
    </row>
    <row r="39404" spans="257:257">
      <c r="IW39404" s="1"/>
    </row>
    <row r="39405" spans="257:257">
      <c r="IW39405" s="1"/>
    </row>
    <row r="39406" spans="257:257">
      <c r="IW39406" s="1"/>
    </row>
    <row r="39407" spans="257:257">
      <c r="IW39407" s="1"/>
    </row>
    <row r="39408" spans="257:257">
      <c r="IW39408" s="1"/>
    </row>
    <row r="39409" spans="257:257">
      <c r="IW39409" s="1"/>
    </row>
    <row r="39410" spans="257:257">
      <c r="IW39410" s="1"/>
    </row>
    <row r="39411" spans="257:257">
      <c r="IW39411" s="1"/>
    </row>
    <row r="39412" spans="257:257">
      <c r="IW39412" s="1"/>
    </row>
    <row r="39413" spans="257:257">
      <c r="IW39413" s="1"/>
    </row>
    <row r="39414" spans="257:257">
      <c r="IW39414" s="1"/>
    </row>
    <row r="39415" spans="257:257">
      <c r="IW39415" s="1"/>
    </row>
    <row r="39416" spans="257:257">
      <c r="IW39416" s="1"/>
    </row>
    <row r="39417" spans="257:257">
      <c r="IW39417" s="1"/>
    </row>
    <row r="39418" spans="257:257">
      <c r="IW39418" s="1"/>
    </row>
    <row r="39419" spans="257:257">
      <c r="IW39419" s="1"/>
    </row>
    <row r="39420" spans="257:257">
      <c r="IW39420" s="1"/>
    </row>
    <row r="39421" spans="257:257">
      <c r="IW39421" s="1"/>
    </row>
    <row r="39422" spans="257:257">
      <c r="IW39422" s="1"/>
    </row>
    <row r="39423" spans="257:257">
      <c r="IW39423" s="1"/>
    </row>
    <row r="39424" spans="257:257">
      <c r="IW39424" s="1"/>
    </row>
    <row r="39425" spans="257:257">
      <c r="IW39425" s="1"/>
    </row>
    <row r="39426" spans="257:257">
      <c r="IW39426" s="1"/>
    </row>
    <row r="39427" spans="257:257">
      <c r="IW39427" s="1"/>
    </row>
    <row r="39428" spans="257:257">
      <c r="IW39428" s="1"/>
    </row>
    <row r="39429" spans="257:257">
      <c r="IW39429" s="1"/>
    </row>
    <row r="39430" spans="257:257">
      <c r="IW39430" s="1"/>
    </row>
    <row r="39431" spans="257:257">
      <c r="IW39431" s="1"/>
    </row>
    <row r="39432" spans="257:257">
      <c r="IW39432" s="1"/>
    </row>
    <row r="39433" spans="257:257">
      <c r="IW39433" s="1"/>
    </row>
    <row r="39434" spans="257:257">
      <c r="IW39434" s="1"/>
    </row>
    <row r="39435" spans="257:257">
      <c r="IW39435" s="1"/>
    </row>
    <row r="39436" spans="257:257">
      <c r="IW39436" s="1"/>
    </row>
    <row r="39437" spans="257:257">
      <c r="IW39437" s="1"/>
    </row>
    <row r="39438" spans="257:257">
      <c r="IW39438" s="1"/>
    </row>
    <row r="39439" spans="257:257">
      <c r="IW39439" s="1"/>
    </row>
    <row r="39440" spans="257:257">
      <c r="IW39440" s="1"/>
    </row>
    <row r="39441" spans="257:257">
      <c r="IW39441" s="1"/>
    </row>
    <row r="39442" spans="257:257">
      <c r="IW39442" s="1"/>
    </row>
    <row r="39443" spans="257:257">
      <c r="IW39443" s="1"/>
    </row>
    <row r="39444" spans="257:257">
      <c r="IW39444" s="1"/>
    </row>
    <row r="39445" spans="257:257">
      <c r="IW39445" s="1"/>
    </row>
    <row r="39446" spans="257:257">
      <c r="IW39446" s="1"/>
    </row>
    <row r="39447" spans="257:257">
      <c r="IW39447" s="1"/>
    </row>
    <row r="39448" spans="257:257">
      <c r="IW39448" s="1"/>
    </row>
    <row r="39449" spans="257:257">
      <c r="IW39449" s="1"/>
    </row>
    <row r="39450" spans="257:257">
      <c r="IW39450" s="1"/>
    </row>
    <row r="39451" spans="257:257">
      <c r="IW39451" s="1"/>
    </row>
    <row r="39452" spans="257:257">
      <c r="IW39452" s="1"/>
    </row>
    <row r="39453" spans="257:257">
      <c r="IW39453" s="1"/>
    </row>
    <row r="39454" spans="257:257">
      <c r="IW39454" s="1"/>
    </row>
    <row r="39455" spans="257:257">
      <c r="IW39455" s="1"/>
    </row>
    <row r="39456" spans="257:257">
      <c r="IW39456" s="1"/>
    </row>
    <row r="39457" spans="257:257">
      <c r="IW39457" s="1"/>
    </row>
    <row r="39458" spans="257:257">
      <c r="IW39458" s="1"/>
    </row>
    <row r="39459" spans="257:257">
      <c r="IW39459" s="1"/>
    </row>
    <row r="39460" spans="257:257">
      <c r="IW39460" s="1"/>
    </row>
    <row r="39461" spans="257:257">
      <c r="IW39461" s="1"/>
    </row>
    <row r="39462" spans="257:257">
      <c r="IW39462" s="1"/>
    </row>
    <row r="39463" spans="257:257">
      <c r="IW39463" s="1"/>
    </row>
    <row r="39464" spans="257:257">
      <c r="IW39464" s="1"/>
    </row>
    <row r="39465" spans="257:257">
      <c r="IW39465" s="1"/>
    </row>
    <row r="39466" spans="257:257">
      <c r="IW39466" s="1"/>
    </row>
    <row r="39467" spans="257:257">
      <c r="IW39467" s="1"/>
    </row>
    <row r="39468" spans="257:257">
      <c r="IW39468" s="1"/>
    </row>
    <row r="39469" spans="257:257">
      <c r="IW39469" s="1"/>
    </row>
    <row r="39470" spans="257:257">
      <c r="IW39470" s="1"/>
    </row>
    <row r="39471" spans="257:257">
      <c r="IW39471" s="1"/>
    </row>
    <row r="39472" spans="257:257">
      <c r="IW39472" s="1"/>
    </row>
    <row r="39473" spans="257:257">
      <c r="IW39473" s="1"/>
    </row>
    <row r="39474" spans="257:257">
      <c r="IW39474" s="1"/>
    </row>
    <row r="39475" spans="257:257">
      <c r="IW39475" s="1"/>
    </row>
    <row r="39476" spans="257:257">
      <c r="IW39476" s="1"/>
    </row>
    <row r="39477" spans="257:257">
      <c r="IW39477" s="1"/>
    </row>
    <row r="39478" spans="257:257">
      <c r="IW39478" s="1"/>
    </row>
    <row r="39479" spans="257:257">
      <c r="IW39479" s="1"/>
    </row>
    <row r="39480" spans="257:257">
      <c r="IW39480" s="1"/>
    </row>
    <row r="39481" spans="257:257">
      <c r="IW39481" s="1"/>
    </row>
    <row r="39482" spans="257:257">
      <c r="IW39482" s="1"/>
    </row>
    <row r="39483" spans="257:257">
      <c r="IW39483" s="1"/>
    </row>
    <row r="39484" spans="257:257">
      <c r="IW39484" s="1"/>
    </row>
    <row r="39485" spans="257:257">
      <c r="IW39485" s="1"/>
    </row>
    <row r="39486" spans="257:257">
      <c r="IW39486" s="1"/>
    </row>
    <row r="39487" spans="257:257">
      <c r="IW39487" s="1"/>
    </row>
    <row r="39488" spans="257:257">
      <c r="IW39488" s="1"/>
    </row>
    <row r="39489" spans="257:257">
      <c r="IW39489" s="1"/>
    </row>
    <row r="39490" spans="257:257">
      <c r="IW39490" s="1"/>
    </row>
    <row r="39491" spans="257:257">
      <c r="IW39491" s="1"/>
    </row>
    <row r="39492" spans="257:257">
      <c r="IW39492" s="1"/>
    </row>
    <row r="39493" spans="257:257">
      <c r="IW39493" s="1"/>
    </row>
    <row r="39494" spans="257:257">
      <c r="IW39494" s="1"/>
    </row>
    <row r="39495" spans="257:257">
      <c r="IW39495" s="1"/>
    </row>
    <row r="39496" spans="257:257">
      <c r="IW39496" s="1"/>
    </row>
    <row r="39497" spans="257:257">
      <c r="IW39497" s="1"/>
    </row>
    <row r="39498" spans="257:257">
      <c r="IW39498" s="1"/>
    </row>
    <row r="39499" spans="257:257">
      <c r="IW39499" s="1"/>
    </row>
    <row r="39500" spans="257:257">
      <c r="IW39500" s="1"/>
    </row>
    <row r="39501" spans="257:257">
      <c r="IW39501" s="1"/>
    </row>
    <row r="39502" spans="257:257">
      <c r="IW39502" s="1"/>
    </row>
    <row r="39503" spans="257:257">
      <c r="IW39503" s="1"/>
    </row>
    <row r="39504" spans="257:257">
      <c r="IW39504" s="1"/>
    </row>
    <row r="39505" spans="257:257">
      <c r="IW39505" s="1"/>
    </row>
    <row r="39506" spans="257:257">
      <c r="IW39506" s="1"/>
    </row>
    <row r="39507" spans="257:257">
      <c r="IW39507" s="1"/>
    </row>
    <row r="39508" spans="257:257">
      <c r="IW39508" s="1"/>
    </row>
    <row r="39509" spans="257:257">
      <c r="IW39509" s="1"/>
    </row>
    <row r="39510" spans="257:257">
      <c r="IW39510" s="1"/>
    </row>
    <row r="39511" spans="257:257">
      <c r="IW39511" s="1"/>
    </row>
    <row r="39512" spans="257:257">
      <c r="IW39512" s="1"/>
    </row>
    <row r="39513" spans="257:257">
      <c r="IW39513" s="1"/>
    </row>
    <row r="39514" spans="257:257">
      <c r="IW39514" s="1"/>
    </row>
    <row r="39515" spans="257:257">
      <c r="IW39515" s="1"/>
    </row>
    <row r="39516" spans="257:257">
      <c r="IW39516" s="1"/>
    </row>
    <row r="39517" spans="257:257">
      <c r="IW39517" s="1"/>
    </row>
    <row r="39518" spans="257:257">
      <c r="IW39518" s="1"/>
    </row>
    <row r="39519" spans="257:257">
      <c r="IW39519" s="1"/>
    </row>
    <row r="39520" spans="257:257">
      <c r="IW39520" s="1"/>
    </row>
    <row r="39521" spans="257:257">
      <c r="IW39521" s="1"/>
    </row>
    <row r="39522" spans="257:257">
      <c r="IW39522" s="1"/>
    </row>
    <row r="39523" spans="257:257">
      <c r="IW39523" s="1"/>
    </row>
    <row r="39524" spans="257:257">
      <c r="IW39524" s="1"/>
    </row>
    <row r="39525" spans="257:257">
      <c r="IW39525" s="1"/>
    </row>
    <row r="39526" spans="257:257">
      <c r="IW39526" s="1"/>
    </row>
    <row r="39527" spans="257:257">
      <c r="IW39527" s="1"/>
    </row>
    <row r="39528" spans="257:257">
      <c r="IW39528" s="1"/>
    </row>
    <row r="39529" spans="257:257">
      <c r="IW39529" s="1"/>
    </row>
    <row r="39530" spans="257:257">
      <c r="IW39530" s="1"/>
    </row>
    <row r="39531" spans="257:257">
      <c r="IW39531" s="1"/>
    </row>
    <row r="39532" spans="257:257">
      <c r="IW39532" s="1"/>
    </row>
    <row r="39533" spans="257:257">
      <c r="IW39533" s="1"/>
    </row>
    <row r="39534" spans="257:257">
      <c r="IW39534" s="1"/>
    </row>
    <row r="39535" spans="257:257">
      <c r="IW39535" s="1"/>
    </row>
    <row r="39536" spans="257:257">
      <c r="IW39536" s="1"/>
    </row>
    <row r="39537" spans="257:257">
      <c r="IW39537" s="1"/>
    </row>
    <row r="39538" spans="257:257">
      <c r="IW39538" s="1"/>
    </row>
    <row r="39539" spans="257:257">
      <c r="IW39539" s="1"/>
    </row>
    <row r="39540" spans="257:257">
      <c r="IW39540" s="1"/>
    </row>
    <row r="39541" spans="257:257">
      <c r="IW39541" s="1"/>
    </row>
    <row r="39542" spans="257:257">
      <c r="IW39542" s="1"/>
    </row>
    <row r="39543" spans="257:257">
      <c r="IW39543" s="1"/>
    </row>
    <row r="39544" spans="257:257">
      <c r="IW39544" s="1"/>
    </row>
    <row r="39545" spans="257:257">
      <c r="IW39545" s="1"/>
    </row>
    <row r="39546" spans="257:257">
      <c r="IW39546" s="1"/>
    </row>
    <row r="39547" spans="257:257">
      <c r="IW39547" s="1"/>
    </row>
    <row r="39548" spans="257:257">
      <c r="IW39548" s="1"/>
    </row>
    <row r="39549" spans="257:257">
      <c r="IW39549" s="1"/>
    </row>
    <row r="39550" spans="257:257">
      <c r="IW39550" s="1"/>
    </row>
    <row r="39551" spans="257:257">
      <c r="IW39551" s="1"/>
    </row>
    <row r="39552" spans="257:257">
      <c r="IW39552" s="1"/>
    </row>
    <row r="39553" spans="257:257">
      <c r="IW39553" s="1"/>
    </row>
    <row r="39554" spans="257:257">
      <c r="IW39554" s="1"/>
    </row>
    <row r="39555" spans="257:257">
      <c r="IW39555" s="1"/>
    </row>
    <row r="39556" spans="257:257">
      <c r="IW39556" s="1"/>
    </row>
    <row r="39557" spans="257:257">
      <c r="IW39557" s="1"/>
    </row>
    <row r="39558" spans="257:257">
      <c r="IW39558" s="1"/>
    </row>
    <row r="39559" spans="257:257">
      <c r="IW39559" s="1"/>
    </row>
    <row r="39560" spans="257:257">
      <c r="IW39560" s="1"/>
    </row>
    <row r="39561" spans="257:257">
      <c r="IW39561" s="1"/>
    </row>
    <row r="39562" spans="257:257">
      <c r="IW39562" s="1"/>
    </row>
    <row r="39563" spans="257:257">
      <c r="IW39563" s="1"/>
    </row>
    <row r="39564" spans="257:257">
      <c r="IW39564" s="1"/>
    </row>
    <row r="39565" spans="257:257">
      <c r="IW39565" s="1"/>
    </row>
    <row r="39566" spans="257:257">
      <c r="IW39566" s="1"/>
    </row>
    <row r="39567" spans="257:257">
      <c r="IW39567" s="1"/>
    </row>
    <row r="39568" spans="257:257">
      <c r="IW39568" s="1"/>
    </row>
    <row r="39569" spans="257:257">
      <c r="IW39569" s="1"/>
    </row>
    <row r="39570" spans="257:257">
      <c r="IW39570" s="1"/>
    </row>
    <row r="39571" spans="257:257">
      <c r="IW39571" s="1"/>
    </row>
    <row r="39572" spans="257:257">
      <c r="IW39572" s="1"/>
    </row>
    <row r="39573" spans="257:257">
      <c r="IW39573" s="1"/>
    </row>
    <row r="39574" spans="257:257">
      <c r="IW39574" s="1"/>
    </row>
    <row r="39575" spans="257:257">
      <c r="IW39575" s="1"/>
    </row>
    <row r="39576" spans="257:257">
      <c r="IW39576" s="1"/>
    </row>
    <row r="39577" spans="257:257">
      <c r="IW39577" s="1"/>
    </row>
    <row r="39578" spans="257:257">
      <c r="IW39578" s="1"/>
    </row>
    <row r="39579" spans="257:257">
      <c r="IW39579" s="1"/>
    </row>
    <row r="39580" spans="257:257">
      <c r="IW39580" s="1"/>
    </row>
    <row r="39581" spans="257:257">
      <c r="IW39581" s="1"/>
    </row>
    <row r="39582" spans="257:257">
      <c r="IW39582" s="1"/>
    </row>
    <row r="39583" spans="257:257">
      <c r="IW39583" s="1"/>
    </row>
    <row r="39584" spans="257:257">
      <c r="IW39584" s="1"/>
    </row>
    <row r="39585" spans="257:257">
      <c r="IW39585" s="1"/>
    </row>
    <row r="39586" spans="257:257">
      <c r="IW39586" s="1"/>
    </row>
    <row r="39587" spans="257:257">
      <c r="IW39587" s="1"/>
    </row>
    <row r="39588" spans="257:257">
      <c r="IW39588" s="1"/>
    </row>
    <row r="39589" spans="257:257">
      <c r="IW39589" s="1"/>
    </row>
    <row r="39590" spans="257:257">
      <c r="IW39590" s="1"/>
    </row>
    <row r="39591" spans="257:257">
      <c r="IW39591" s="1"/>
    </row>
    <row r="39592" spans="257:257">
      <c r="IW39592" s="1"/>
    </row>
    <row r="39593" spans="257:257">
      <c r="IW39593" s="1"/>
    </row>
    <row r="39594" spans="257:257">
      <c r="IW39594" s="1"/>
    </row>
    <row r="39595" spans="257:257">
      <c r="IW39595" s="1"/>
    </row>
    <row r="39596" spans="257:257">
      <c r="IW39596" s="1"/>
    </row>
    <row r="39597" spans="257:257">
      <c r="IW39597" s="1"/>
    </row>
    <row r="39598" spans="257:257">
      <c r="IW39598" s="1"/>
    </row>
    <row r="39599" spans="257:257">
      <c r="IW39599" s="1"/>
    </row>
    <row r="39600" spans="257:257">
      <c r="IW39600" s="1"/>
    </row>
    <row r="39601" spans="257:257">
      <c r="IW39601" s="1"/>
    </row>
    <row r="39602" spans="257:257">
      <c r="IW39602" s="1"/>
    </row>
    <row r="39603" spans="257:257">
      <c r="IW39603" s="1"/>
    </row>
    <row r="39604" spans="257:257">
      <c r="IW39604" s="1"/>
    </row>
    <row r="39605" spans="257:257">
      <c r="IW39605" s="1"/>
    </row>
    <row r="39606" spans="257:257">
      <c r="IW39606" s="1"/>
    </row>
    <row r="39607" spans="257:257">
      <c r="IW39607" s="1"/>
    </row>
    <row r="39608" spans="257:257">
      <c r="IW39608" s="1"/>
    </row>
    <row r="39609" spans="257:257">
      <c r="IW39609" s="1"/>
    </row>
    <row r="39610" spans="257:257">
      <c r="IW39610" s="1"/>
    </row>
    <row r="39611" spans="257:257">
      <c r="IW39611" s="1"/>
    </row>
    <row r="39612" spans="257:257">
      <c r="IW39612" s="1"/>
    </row>
    <row r="39613" spans="257:257">
      <c r="IW39613" s="1"/>
    </row>
    <row r="39614" spans="257:257">
      <c r="IW39614" s="1"/>
    </row>
    <row r="39615" spans="257:257">
      <c r="IW39615" s="1"/>
    </row>
    <row r="39616" spans="257:257">
      <c r="IW39616" s="1"/>
    </row>
    <row r="39617" spans="257:257">
      <c r="IW39617" s="1"/>
    </row>
    <row r="39618" spans="257:257">
      <c r="IW39618" s="1"/>
    </row>
    <row r="39619" spans="257:257">
      <c r="IW39619" s="1"/>
    </row>
    <row r="39620" spans="257:257">
      <c r="IW39620" s="1"/>
    </row>
    <row r="39621" spans="257:257">
      <c r="IW39621" s="1"/>
    </row>
    <row r="39622" spans="257:257">
      <c r="IW39622" s="1"/>
    </row>
    <row r="39623" spans="257:257">
      <c r="IW39623" s="1"/>
    </row>
    <row r="39624" spans="257:257">
      <c r="IW39624" s="1"/>
    </row>
    <row r="39625" spans="257:257">
      <c r="IW39625" s="1"/>
    </row>
    <row r="39626" spans="257:257">
      <c r="IW39626" s="1"/>
    </row>
    <row r="39627" spans="257:257">
      <c r="IW39627" s="1"/>
    </row>
    <row r="39628" spans="257:257">
      <c r="IW39628" s="1"/>
    </row>
    <row r="39629" spans="257:257">
      <c r="IW39629" s="1"/>
    </row>
    <row r="39630" spans="257:257">
      <c r="IW39630" s="1"/>
    </row>
    <row r="39631" spans="257:257">
      <c r="IW39631" s="1"/>
    </row>
    <row r="39632" spans="257:257">
      <c r="IW39632" s="1"/>
    </row>
    <row r="39633" spans="257:257">
      <c r="IW39633" s="1"/>
    </row>
    <row r="39634" spans="257:257">
      <c r="IW39634" s="1"/>
    </row>
    <row r="39635" spans="257:257">
      <c r="IW39635" s="1"/>
    </row>
    <row r="39636" spans="257:257">
      <c r="IW39636" s="1"/>
    </row>
    <row r="39637" spans="257:257">
      <c r="IW39637" s="1"/>
    </row>
    <row r="39638" spans="257:257">
      <c r="IW39638" s="1"/>
    </row>
    <row r="39639" spans="257:257">
      <c r="IW39639" s="1"/>
    </row>
    <row r="39640" spans="257:257">
      <c r="IW39640" s="1"/>
    </row>
    <row r="39641" spans="257:257">
      <c r="IW39641" s="1"/>
    </row>
    <row r="39642" spans="257:257">
      <c r="IW39642" s="1"/>
    </row>
    <row r="39643" spans="257:257">
      <c r="IW39643" s="1"/>
    </row>
    <row r="39644" spans="257:257">
      <c r="IW39644" s="1"/>
    </row>
    <row r="39645" spans="257:257">
      <c r="IW39645" s="1"/>
    </row>
    <row r="39646" spans="257:257">
      <c r="IW39646" s="1"/>
    </row>
    <row r="39647" spans="257:257">
      <c r="IW39647" s="1"/>
    </row>
    <row r="39648" spans="257:257">
      <c r="IW39648" s="1"/>
    </row>
    <row r="39649" spans="257:257">
      <c r="IW39649" s="1"/>
    </row>
    <row r="39650" spans="257:257">
      <c r="IW39650" s="1"/>
    </row>
    <row r="39651" spans="257:257">
      <c r="IW39651" s="1"/>
    </row>
    <row r="39652" spans="257:257">
      <c r="IW39652" s="1"/>
    </row>
    <row r="39653" spans="257:257">
      <c r="IW39653" s="1"/>
    </row>
    <row r="39654" spans="257:257">
      <c r="IW39654" s="1"/>
    </row>
    <row r="39655" spans="257:257">
      <c r="IW39655" s="1"/>
    </row>
    <row r="39656" spans="257:257">
      <c r="IW39656" s="1"/>
    </row>
    <row r="39657" spans="257:257">
      <c r="IW39657" s="1"/>
    </row>
    <row r="39658" spans="257:257">
      <c r="IW39658" s="1"/>
    </row>
    <row r="39659" spans="257:257">
      <c r="IW39659" s="1"/>
    </row>
    <row r="39660" spans="257:257">
      <c r="IW39660" s="1"/>
    </row>
    <row r="39661" spans="257:257">
      <c r="IW39661" s="1"/>
    </row>
    <row r="39662" spans="257:257">
      <c r="IW39662" s="1"/>
    </row>
    <row r="39663" spans="257:257">
      <c r="IW39663" s="1"/>
    </row>
    <row r="39664" spans="257:257">
      <c r="IW39664" s="1"/>
    </row>
    <row r="39665" spans="257:257">
      <c r="IW39665" s="1"/>
    </row>
    <row r="39666" spans="257:257">
      <c r="IW39666" s="1"/>
    </row>
    <row r="39667" spans="257:257">
      <c r="IW39667" s="1"/>
    </row>
    <row r="39668" spans="257:257">
      <c r="IW39668" s="1"/>
    </row>
    <row r="39669" spans="257:257">
      <c r="IW39669" s="1"/>
    </row>
    <row r="39670" spans="257:257">
      <c r="IW39670" s="1"/>
    </row>
    <row r="39671" spans="257:257">
      <c r="IW39671" s="1"/>
    </row>
    <row r="39672" spans="257:257">
      <c r="IW39672" s="1"/>
    </row>
    <row r="39673" spans="257:257">
      <c r="IW39673" s="1"/>
    </row>
    <row r="39674" spans="257:257">
      <c r="IW39674" s="1"/>
    </row>
    <row r="39675" spans="257:257">
      <c r="IW39675" s="1"/>
    </row>
    <row r="39676" spans="257:257">
      <c r="IW39676" s="1"/>
    </row>
    <row r="39677" spans="257:257">
      <c r="IW39677" s="1"/>
    </row>
    <row r="39678" spans="257:257">
      <c r="IW39678" s="1"/>
    </row>
    <row r="39679" spans="257:257">
      <c r="IW39679" s="1"/>
    </row>
    <row r="39680" spans="257:257">
      <c r="IW39680" s="1"/>
    </row>
    <row r="39681" spans="257:257">
      <c r="IW39681" s="1"/>
    </row>
    <row r="39682" spans="257:257">
      <c r="IW39682" s="1"/>
    </row>
    <row r="39683" spans="257:257">
      <c r="IW39683" s="1"/>
    </row>
    <row r="39684" spans="257:257">
      <c r="IW39684" s="1"/>
    </row>
    <row r="39685" spans="257:257">
      <c r="IW39685" s="1"/>
    </row>
    <row r="39686" spans="257:257">
      <c r="IW39686" s="1"/>
    </row>
    <row r="39687" spans="257:257">
      <c r="IW39687" s="1"/>
    </row>
    <row r="39688" spans="257:257">
      <c r="IW39688" s="1"/>
    </row>
    <row r="39689" spans="257:257">
      <c r="IW39689" s="1"/>
    </row>
    <row r="39690" spans="257:257">
      <c r="IW39690" s="1"/>
    </row>
    <row r="39691" spans="257:257">
      <c r="IW39691" s="1"/>
    </row>
    <row r="39692" spans="257:257">
      <c r="IW39692" s="1"/>
    </row>
    <row r="39693" spans="257:257">
      <c r="IW39693" s="1"/>
    </row>
    <row r="39694" spans="257:257">
      <c r="IW39694" s="1"/>
    </row>
    <row r="39695" spans="257:257">
      <c r="IW39695" s="1"/>
    </row>
    <row r="39696" spans="257:257">
      <c r="IW39696" s="1"/>
    </row>
    <row r="39697" spans="257:257">
      <c r="IW39697" s="1"/>
    </row>
    <row r="39698" spans="257:257">
      <c r="IW39698" s="1"/>
    </row>
    <row r="39699" spans="257:257">
      <c r="IW39699" s="1"/>
    </row>
    <row r="39700" spans="257:257">
      <c r="IW39700" s="1"/>
    </row>
    <row r="39701" spans="257:257">
      <c r="IW39701" s="1"/>
    </row>
    <row r="39702" spans="257:257">
      <c r="IW39702" s="1"/>
    </row>
    <row r="39703" spans="257:257">
      <c r="IW39703" s="1"/>
    </row>
    <row r="39704" spans="257:257">
      <c r="IW39704" s="1"/>
    </row>
    <row r="39705" spans="257:257">
      <c r="IW39705" s="1"/>
    </row>
    <row r="39706" spans="257:257">
      <c r="IW39706" s="1"/>
    </row>
    <row r="39707" spans="257:257">
      <c r="IW39707" s="1"/>
    </row>
    <row r="39708" spans="257:257">
      <c r="IW39708" s="1"/>
    </row>
    <row r="39709" spans="257:257">
      <c r="IW39709" s="1"/>
    </row>
    <row r="39710" spans="257:257">
      <c r="IW39710" s="1"/>
    </row>
    <row r="39711" spans="257:257">
      <c r="IW39711" s="1"/>
    </row>
    <row r="39712" spans="257:257">
      <c r="IW39712" s="1"/>
    </row>
    <row r="39713" spans="257:257">
      <c r="IW39713" s="1"/>
    </row>
    <row r="39714" spans="257:257">
      <c r="IW39714" s="1"/>
    </row>
    <row r="39715" spans="257:257">
      <c r="IW39715" s="1"/>
    </row>
    <row r="39716" spans="257:257">
      <c r="IW39716" s="1"/>
    </row>
    <row r="39717" spans="257:257">
      <c r="IW39717" s="1"/>
    </row>
    <row r="39718" spans="257:257">
      <c r="IW39718" s="1"/>
    </row>
    <row r="39719" spans="257:257">
      <c r="IW39719" s="1"/>
    </row>
    <row r="39720" spans="257:257">
      <c r="IW39720" s="1"/>
    </row>
    <row r="39721" spans="257:257">
      <c r="IW39721" s="1"/>
    </row>
    <row r="39722" spans="257:257">
      <c r="IW39722" s="1"/>
    </row>
    <row r="39723" spans="257:257">
      <c r="IW39723" s="1"/>
    </row>
    <row r="39724" spans="257:257">
      <c r="IW39724" s="1"/>
    </row>
    <row r="39725" spans="257:257">
      <c r="IW39725" s="1"/>
    </row>
    <row r="39726" spans="257:257">
      <c r="IW39726" s="1"/>
    </row>
    <row r="39727" spans="257:257">
      <c r="IW39727" s="1"/>
    </row>
    <row r="39728" spans="257:257">
      <c r="IW39728" s="1"/>
    </row>
    <row r="39729" spans="257:257">
      <c r="IW39729" s="1"/>
    </row>
    <row r="39730" spans="257:257">
      <c r="IW39730" s="1"/>
    </row>
    <row r="39731" spans="257:257">
      <c r="IW39731" s="1"/>
    </row>
    <row r="39732" spans="257:257">
      <c r="IW39732" s="1"/>
    </row>
    <row r="39733" spans="257:257">
      <c r="IW39733" s="1"/>
    </row>
    <row r="39734" spans="257:257">
      <c r="IW39734" s="1"/>
    </row>
    <row r="39735" spans="257:257">
      <c r="IW39735" s="1"/>
    </row>
    <row r="39736" spans="257:257">
      <c r="IW39736" s="1"/>
    </row>
    <row r="39737" spans="257:257">
      <c r="IW39737" s="1"/>
    </row>
    <row r="39738" spans="257:257">
      <c r="IW39738" s="1"/>
    </row>
    <row r="39739" spans="257:257">
      <c r="IW39739" s="1"/>
    </row>
    <row r="39740" spans="257:257">
      <c r="IW39740" s="1"/>
    </row>
    <row r="39741" spans="257:257">
      <c r="IW39741" s="1"/>
    </row>
    <row r="39742" spans="257:257">
      <c r="IW39742" s="1"/>
    </row>
    <row r="39743" spans="257:257">
      <c r="IW39743" s="1"/>
    </row>
    <row r="39744" spans="257:257">
      <c r="IW39744" s="1"/>
    </row>
    <row r="39745" spans="257:257">
      <c r="IW39745" s="1"/>
    </row>
    <row r="39746" spans="257:257">
      <c r="IW39746" s="1"/>
    </row>
    <row r="39747" spans="257:257">
      <c r="IW39747" s="1"/>
    </row>
    <row r="39748" spans="257:257">
      <c r="IW39748" s="1"/>
    </row>
    <row r="39749" spans="257:257">
      <c r="IW39749" s="1"/>
    </row>
    <row r="39750" spans="257:257">
      <c r="IW39750" s="1"/>
    </row>
    <row r="39751" spans="257:257">
      <c r="IW39751" s="1"/>
    </row>
    <row r="39752" spans="257:257">
      <c r="IW39752" s="1"/>
    </row>
    <row r="39753" spans="257:257">
      <c r="IW39753" s="1"/>
    </row>
    <row r="39754" spans="257:257">
      <c r="IW39754" s="1"/>
    </row>
    <row r="39755" spans="257:257">
      <c r="IW39755" s="1"/>
    </row>
    <row r="39756" spans="257:257">
      <c r="IW39756" s="1"/>
    </row>
    <row r="39757" spans="257:257">
      <c r="IW39757" s="1"/>
    </row>
    <row r="39758" spans="257:257">
      <c r="IW39758" s="1"/>
    </row>
    <row r="39759" spans="257:257">
      <c r="IW39759" s="1"/>
    </row>
    <row r="39760" spans="257:257">
      <c r="IW39760" s="1"/>
    </row>
    <row r="39761" spans="257:257">
      <c r="IW39761" s="1"/>
    </row>
    <row r="39762" spans="257:257">
      <c r="IW39762" s="1"/>
    </row>
    <row r="39763" spans="257:257">
      <c r="IW39763" s="1"/>
    </row>
    <row r="39764" spans="257:257">
      <c r="IW39764" s="1"/>
    </row>
    <row r="39765" spans="257:257">
      <c r="IW39765" s="1"/>
    </row>
    <row r="39766" spans="257:257">
      <c r="IW39766" s="1"/>
    </row>
    <row r="39767" spans="257:257">
      <c r="IW39767" s="1"/>
    </row>
    <row r="39768" spans="257:257">
      <c r="IW39768" s="1"/>
    </row>
    <row r="39769" spans="257:257">
      <c r="IW39769" s="1"/>
    </row>
    <row r="39770" spans="257:257">
      <c r="IW39770" s="1"/>
    </row>
    <row r="39771" spans="257:257">
      <c r="IW39771" s="1"/>
    </row>
    <row r="39772" spans="257:257">
      <c r="IW39772" s="1"/>
    </row>
    <row r="39773" spans="257:257">
      <c r="IW39773" s="1"/>
    </row>
    <row r="39774" spans="257:257">
      <c r="IW39774" s="1"/>
    </row>
    <row r="39775" spans="257:257">
      <c r="IW39775" s="1"/>
    </row>
    <row r="39776" spans="257:257">
      <c r="IW39776" s="1"/>
    </row>
    <row r="39777" spans="257:257">
      <c r="IW39777" s="1"/>
    </row>
    <row r="39778" spans="257:257">
      <c r="IW39778" s="1"/>
    </row>
    <row r="39779" spans="257:257">
      <c r="IW39779" s="1"/>
    </row>
    <row r="39780" spans="257:257">
      <c r="IW39780" s="1"/>
    </row>
    <row r="39781" spans="257:257">
      <c r="IW39781" s="1"/>
    </row>
    <row r="39782" spans="257:257">
      <c r="IW39782" s="1"/>
    </row>
    <row r="39783" spans="257:257">
      <c r="IW39783" s="1"/>
    </row>
    <row r="39784" spans="257:257">
      <c r="IW39784" s="1"/>
    </row>
    <row r="39785" spans="257:257">
      <c r="IW39785" s="1"/>
    </row>
    <row r="39786" spans="257:257">
      <c r="IW39786" s="1"/>
    </row>
    <row r="39787" spans="257:257">
      <c r="IW39787" s="1"/>
    </row>
    <row r="39788" spans="257:257">
      <c r="IW39788" s="1"/>
    </row>
    <row r="39789" spans="257:257">
      <c r="IW39789" s="1"/>
    </row>
    <row r="39790" spans="257:257">
      <c r="IW39790" s="1"/>
    </row>
    <row r="39791" spans="257:257">
      <c r="IW39791" s="1"/>
    </row>
    <row r="39792" spans="257:257">
      <c r="IW39792" s="1"/>
    </row>
    <row r="39793" spans="257:257">
      <c r="IW39793" s="1"/>
    </row>
    <row r="39794" spans="257:257">
      <c r="IW39794" s="1"/>
    </row>
    <row r="39795" spans="257:257">
      <c r="IW39795" s="1"/>
    </row>
    <row r="39796" spans="257:257">
      <c r="IW39796" s="1"/>
    </row>
    <row r="39797" spans="257:257">
      <c r="IW39797" s="1"/>
    </row>
    <row r="39798" spans="257:257">
      <c r="IW39798" s="1"/>
    </row>
    <row r="39799" spans="257:257">
      <c r="IW39799" s="1"/>
    </row>
    <row r="39800" spans="257:257">
      <c r="IW39800" s="1"/>
    </row>
    <row r="39801" spans="257:257">
      <c r="IW39801" s="1"/>
    </row>
    <row r="39802" spans="257:257">
      <c r="IW39802" s="1"/>
    </row>
    <row r="39803" spans="257:257">
      <c r="IW39803" s="1"/>
    </row>
    <row r="39804" spans="257:257">
      <c r="IW39804" s="1"/>
    </row>
    <row r="39805" spans="257:257">
      <c r="IW39805" s="1"/>
    </row>
    <row r="39806" spans="257:257">
      <c r="IW39806" s="1"/>
    </row>
    <row r="39807" spans="257:257">
      <c r="IW39807" s="1"/>
    </row>
    <row r="39808" spans="257:257">
      <c r="IW39808" s="1"/>
    </row>
    <row r="39809" spans="257:257">
      <c r="IW39809" s="1"/>
    </row>
    <row r="39810" spans="257:257">
      <c r="IW39810" s="1"/>
    </row>
    <row r="39811" spans="257:257">
      <c r="IW39811" s="1"/>
    </row>
    <row r="39812" spans="257:257">
      <c r="IW39812" s="1"/>
    </row>
    <row r="39813" spans="257:257">
      <c r="IW39813" s="1"/>
    </row>
    <row r="39814" spans="257:257">
      <c r="IW39814" s="1"/>
    </row>
    <row r="39815" spans="257:257">
      <c r="IW39815" s="1"/>
    </row>
    <row r="39816" spans="257:257">
      <c r="IW39816" s="1"/>
    </row>
    <row r="39817" spans="257:257">
      <c r="IW39817" s="1"/>
    </row>
    <row r="39818" spans="257:257">
      <c r="IW39818" s="1"/>
    </row>
    <row r="39819" spans="257:257">
      <c r="IW39819" s="1"/>
    </row>
    <row r="39820" spans="257:257">
      <c r="IW39820" s="1"/>
    </row>
    <row r="39821" spans="257:257">
      <c r="IW39821" s="1"/>
    </row>
    <row r="39822" spans="257:257">
      <c r="IW39822" s="1"/>
    </row>
    <row r="39823" spans="257:257">
      <c r="IW39823" s="1"/>
    </row>
    <row r="39824" spans="257:257">
      <c r="IW39824" s="1"/>
    </row>
    <row r="39825" spans="257:257">
      <c r="IW39825" s="1"/>
    </row>
    <row r="39826" spans="257:257">
      <c r="IW39826" s="1"/>
    </row>
    <row r="39827" spans="257:257">
      <c r="IW39827" s="1"/>
    </row>
    <row r="39828" spans="257:257">
      <c r="IW39828" s="1"/>
    </row>
    <row r="39829" spans="257:257">
      <c r="IW39829" s="1"/>
    </row>
    <row r="39830" spans="257:257">
      <c r="IW39830" s="1"/>
    </row>
    <row r="39831" spans="257:257">
      <c r="IW39831" s="1"/>
    </row>
    <row r="39832" spans="257:257">
      <c r="IW39832" s="1"/>
    </row>
    <row r="39833" spans="257:257">
      <c r="IW39833" s="1"/>
    </row>
    <row r="39834" spans="257:257">
      <c r="IW39834" s="1"/>
    </row>
    <row r="39835" spans="257:257">
      <c r="IW39835" s="1"/>
    </row>
    <row r="39836" spans="257:257">
      <c r="IW39836" s="1"/>
    </row>
    <row r="39837" spans="257:257">
      <c r="IW39837" s="1"/>
    </row>
    <row r="39838" spans="257:257">
      <c r="IW39838" s="1"/>
    </row>
    <row r="39839" spans="257:257">
      <c r="IW39839" s="1"/>
    </row>
    <row r="39840" spans="257:257">
      <c r="IW39840" s="1"/>
    </row>
    <row r="39841" spans="257:257">
      <c r="IW39841" s="1"/>
    </row>
    <row r="39842" spans="257:257">
      <c r="IW39842" s="1"/>
    </row>
    <row r="39843" spans="257:257">
      <c r="IW39843" s="1"/>
    </row>
    <row r="39844" spans="257:257">
      <c r="IW39844" s="1"/>
    </row>
    <row r="39845" spans="257:257">
      <c r="IW39845" s="1"/>
    </row>
    <row r="39846" spans="257:257">
      <c r="IW39846" s="1"/>
    </row>
    <row r="39847" spans="257:257">
      <c r="IW39847" s="1"/>
    </row>
    <row r="39848" spans="257:257">
      <c r="IW39848" s="1"/>
    </row>
    <row r="39849" spans="257:257">
      <c r="IW39849" s="1"/>
    </row>
    <row r="39850" spans="257:257">
      <c r="IW39850" s="1"/>
    </row>
    <row r="39851" spans="257:257">
      <c r="IW39851" s="1"/>
    </row>
    <row r="39852" spans="257:257">
      <c r="IW39852" s="1"/>
    </row>
    <row r="39853" spans="257:257">
      <c r="IW39853" s="1"/>
    </row>
    <row r="39854" spans="257:257">
      <c r="IW39854" s="1"/>
    </row>
    <row r="39855" spans="257:257">
      <c r="IW39855" s="1"/>
    </row>
    <row r="39856" spans="257:257">
      <c r="IW39856" s="1"/>
    </row>
    <row r="39857" spans="257:257">
      <c r="IW39857" s="1"/>
    </row>
    <row r="39858" spans="257:257">
      <c r="IW39858" s="1"/>
    </row>
    <row r="39859" spans="257:257">
      <c r="IW39859" s="1"/>
    </row>
    <row r="39860" spans="257:257">
      <c r="IW39860" s="1"/>
    </row>
    <row r="39861" spans="257:257">
      <c r="IW39861" s="1"/>
    </row>
    <row r="39862" spans="257:257">
      <c r="IW39862" s="1"/>
    </row>
    <row r="39863" spans="257:257">
      <c r="IW39863" s="1"/>
    </row>
    <row r="39864" spans="257:257">
      <c r="IW39864" s="1"/>
    </row>
    <row r="39865" spans="257:257">
      <c r="IW39865" s="1"/>
    </row>
    <row r="39866" spans="257:257">
      <c r="IW39866" s="1"/>
    </row>
    <row r="39867" spans="257:257">
      <c r="IW39867" s="1"/>
    </row>
    <row r="39868" spans="257:257">
      <c r="IW39868" s="1"/>
    </row>
    <row r="39869" spans="257:257">
      <c r="IW39869" s="1"/>
    </row>
    <row r="39870" spans="257:257">
      <c r="IW39870" s="1"/>
    </row>
    <row r="39871" spans="257:257">
      <c r="IW39871" s="1"/>
    </row>
    <row r="39872" spans="257:257">
      <c r="IW39872" s="1"/>
    </row>
    <row r="39873" spans="257:257">
      <c r="IW39873" s="1"/>
    </row>
    <row r="39874" spans="257:257">
      <c r="IW39874" s="1"/>
    </row>
    <row r="39875" spans="257:257">
      <c r="IW39875" s="1"/>
    </row>
    <row r="39876" spans="257:257">
      <c r="IW39876" s="1"/>
    </row>
    <row r="39877" spans="257:257">
      <c r="IW39877" s="1"/>
    </row>
    <row r="39878" spans="257:257">
      <c r="IW39878" s="1"/>
    </row>
    <row r="39879" spans="257:257">
      <c r="IW39879" s="1"/>
    </row>
    <row r="39880" spans="257:257">
      <c r="IW39880" s="1"/>
    </row>
    <row r="39881" spans="257:257">
      <c r="IW39881" s="1"/>
    </row>
    <row r="39882" spans="257:257">
      <c r="IW39882" s="1"/>
    </row>
    <row r="39883" spans="257:257">
      <c r="IW39883" s="1"/>
    </row>
    <row r="39884" spans="257:257">
      <c r="IW39884" s="1"/>
    </row>
    <row r="39885" spans="257:257">
      <c r="IW39885" s="1"/>
    </row>
    <row r="39886" spans="257:257">
      <c r="IW39886" s="1"/>
    </row>
    <row r="39887" spans="257:257">
      <c r="IW39887" s="1"/>
    </row>
    <row r="39888" spans="257:257">
      <c r="IW39888" s="1"/>
    </row>
    <row r="39889" spans="257:257">
      <c r="IW39889" s="1"/>
    </row>
    <row r="39890" spans="257:257">
      <c r="IW39890" s="1"/>
    </row>
    <row r="39891" spans="257:257">
      <c r="IW39891" s="1"/>
    </row>
    <row r="39892" spans="257:257">
      <c r="IW39892" s="1"/>
    </row>
    <row r="39893" spans="257:257">
      <c r="IW39893" s="1"/>
    </row>
    <row r="39894" spans="257:257">
      <c r="IW39894" s="1"/>
    </row>
    <row r="39895" spans="257:257">
      <c r="IW39895" s="1"/>
    </row>
    <row r="39896" spans="257:257">
      <c r="IW39896" s="1"/>
    </row>
    <row r="39897" spans="257:257">
      <c r="IW39897" s="1"/>
    </row>
    <row r="39898" spans="257:257">
      <c r="IW39898" s="1"/>
    </row>
    <row r="39899" spans="257:257">
      <c r="IW39899" s="1"/>
    </row>
    <row r="39900" spans="257:257">
      <c r="IW39900" s="1"/>
    </row>
    <row r="39901" spans="257:257">
      <c r="IW39901" s="1"/>
    </row>
    <row r="39902" spans="257:257">
      <c r="IW39902" s="1"/>
    </row>
    <row r="39903" spans="257:257">
      <c r="IW39903" s="1"/>
    </row>
    <row r="39904" spans="257:257">
      <c r="IW39904" s="1"/>
    </row>
    <row r="39905" spans="257:257">
      <c r="IW39905" s="1"/>
    </row>
    <row r="39906" spans="257:257">
      <c r="IW39906" s="1"/>
    </row>
    <row r="39907" spans="257:257">
      <c r="IW39907" s="1"/>
    </row>
    <row r="39908" spans="257:257">
      <c r="IW39908" s="1"/>
    </row>
    <row r="39909" spans="257:257">
      <c r="IW39909" s="1"/>
    </row>
    <row r="39910" spans="257:257">
      <c r="IW39910" s="1"/>
    </row>
    <row r="39911" spans="257:257">
      <c r="IW39911" s="1"/>
    </row>
    <row r="39912" spans="257:257">
      <c r="IW39912" s="1"/>
    </row>
    <row r="39913" spans="257:257">
      <c r="IW39913" s="1"/>
    </row>
    <row r="39914" spans="257:257">
      <c r="IW39914" s="1"/>
    </row>
    <row r="39915" spans="257:257">
      <c r="IW39915" s="1"/>
    </row>
    <row r="39916" spans="257:257">
      <c r="IW39916" s="1"/>
    </row>
    <row r="39917" spans="257:257">
      <c r="IW39917" s="1"/>
    </row>
    <row r="39918" spans="257:257">
      <c r="IW39918" s="1"/>
    </row>
    <row r="39919" spans="257:257">
      <c r="IW39919" s="1"/>
    </row>
    <row r="39920" spans="257:257">
      <c r="IW39920" s="1"/>
    </row>
    <row r="39921" spans="257:257">
      <c r="IW39921" s="1"/>
    </row>
    <row r="39922" spans="257:257">
      <c r="IW39922" s="1"/>
    </row>
    <row r="39923" spans="257:257">
      <c r="IW39923" s="1"/>
    </row>
    <row r="39924" spans="257:257">
      <c r="IW39924" s="1"/>
    </row>
    <row r="39925" spans="257:257">
      <c r="IW39925" s="1"/>
    </row>
    <row r="39926" spans="257:257">
      <c r="IW39926" s="1"/>
    </row>
    <row r="39927" spans="257:257">
      <c r="IW39927" s="1"/>
    </row>
    <row r="39928" spans="257:257">
      <c r="IW39928" s="1"/>
    </row>
    <row r="39929" spans="257:257">
      <c r="IW39929" s="1"/>
    </row>
    <row r="39930" spans="257:257">
      <c r="IW39930" s="1"/>
    </row>
    <row r="39931" spans="257:257">
      <c r="IW39931" s="1"/>
    </row>
    <row r="39932" spans="257:257">
      <c r="IW39932" s="1"/>
    </row>
    <row r="39933" spans="257:257">
      <c r="IW39933" s="1"/>
    </row>
    <row r="39934" spans="257:257">
      <c r="IW39934" s="1"/>
    </row>
    <row r="39935" spans="257:257">
      <c r="IW39935" s="1"/>
    </row>
    <row r="39936" spans="257:257">
      <c r="IW39936" s="1"/>
    </row>
    <row r="39937" spans="257:257">
      <c r="IW39937" s="1"/>
    </row>
    <row r="39938" spans="257:257">
      <c r="IW39938" s="1"/>
    </row>
    <row r="39939" spans="257:257">
      <c r="IW39939" s="1"/>
    </row>
    <row r="39940" spans="257:257">
      <c r="IW39940" s="1"/>
    </row>
    <row r="39941" spans="257:257">
      <c r="IW39941" s="1"/>
    </row>
    <row r="39942" spans="257:257">
      <c r="IW39942" s="1"/>
    </row>
    <row r="39943" spans="257:257">
      <c r="IW39943" s="1"/>
    </row>
    <row r="39944" spans="257:257">
      <c r="IW39944" s="1"/>
    </row>
    <row r="39945" spans="257:257">
      <c r="IW39945" s="1"/>
    </row>
    <row r="39946" spans="257:257">
      <c r="IW39946" s="1"/>
    </row>
    <row r="39947" spans="257:257">
      <c r="IW39947" s="1"/>
    </row>
    <row r="39948" spans="257:257">
      <c r="IW39948" s="1"/>
    </row>
    <row r="39949" spans="257:257">
      <c r="IW39949" s="1"/>
    </row>
    <row r="39950" spans="257:257">
      <c r="IW39950" s="1"/>
    </row>
    <row r="39951" spans="257:257">
      <c r="IW39951" s="1"/>
    </row>
    <row r="39952" spans="257:257">
      <c r="IW39952" s="1"/>
    </row>
    <row r="39953" spans="257:257">
      <c r="IW39953" s="1"/>
    </row>
    <row r="39954" spans="257:257">
      <c r="IW39954" s="1"/>
    </row>
    <row r="39955" spans="257:257">
      <c r="IW39955" s="1"/>
    </row>
    <row r="39956" spans="257:257">
      <c r="IW39956" s="1"/>
    </row>
    <row r="39957" spans="257:257">
      <c r="IW39957" s="1"/>
    </row>
    <row r="39958" spans="257:257">
      <c r="IW39958" s="1"/>
    </row>
    <row r="39959" spans="257:257">
      <c r="IW39959" s="1"/>
    </row>
    <row r="39960" spans="257:257">
      <c r="IW39960" s="1"/>
    </row>
    <row r="39961" spans="257:257">
      <c r="IW39961" s="1"/>
    </row>
    <row r="39962" spans="257:257">
      <c r="IW39962" s="1"/>
    </row>
    <row r="39963" spans="257:257">
      <c r="IW39963" s="1"/>
    </row>
    <row r="39964" spans="257:257">
      <c r="IW39964" s="1"/>
    </row>
    <row r="39965" spans="257:257">
      <c r="IW39965" s="1"/>
    </row>
    <row r="39966" spans="257:257">
      <c r="IW39966" s="1"/>
    </row>
    <row r="39967" spans="257:257">
      <c r="IW39967" s="1"/>
    </row>
    <row r="39968" spans="257:257">
      <c r="IW39968" s="1"/>
    </row>
    <row r="39969" spans="257:257">
      <c r="IW39969" s="1"/>
    </row>
    <row r="39970" spans="257:257">
      <c r="IW39970" s="1"/>
    </row>
    <row r="39971" spans="257:257">
      <c r="IW39971" s="1"/>
    </row>
    <row r="39972" spans="257:257">
      <c r="IW39972" s="1"/>
    </row>
    <row r="39973" spans="257:257">
      <c r="IW39973" s="1"/>
    </row>
    <row r="39974" spans="257:257">
      <c r="IW39974" s="1"/>
    </row>
    <row r="39975" spans="257:257">
      <c r="IW39975" s="1"/>
    </row>
    <row r="39976" spans="257:257">
      <c r="IW39976" s="1"/>
    </row>
    <row r="39977" spans="257:257">
      <c r="IW39977" s="1"/>
    </row>
    <row r="39978" spans="257:257">
      <c r="IW39978" s="1"/>
    </row>
    <row r="39979" spans="257:257">
      <c r="IW39979" s="1"/>
    </row>
    <row r="39980" spans="257:257">
      <c r="IW39980" s="1"/>
    </row>
    <row r="39981" spans="257:257">
      <c r="IW39981" s="1"/>
    </row>
    <row r="39982" spans="257:257">
      <c r="IW39982" s="1"/>
    </row>
    <row r="39983" spans="257:257">
      <c r="IW39983" s="1"/>
    </row>
    <row r="39984" spans="257:257">
      <c r="IW39984" s="1"/>
    </row>
    <row r="39985" spans="257:257">
      <c r="IW39985" s="1"/>
    </row>
    <row r="39986" spans="257:257">
      <c r="IW39986" s="1"/>
    </row>
    <row r="39987" spans="257:257">
      <c r="IW39987" s="1"/>
    </row>
    <row r="39988" spans="257:257">
      <c r="IW39988" s="1"/>
    </row>
    <row r="39989" spans="257:257">
      <c r="IW39989" s="1"/>
    </row>
    <row r="39990" spans="257:257">
      <c r="IW39990" s="1"/>
    </row>
    <row r="39991" spans="257:257">
      <c r="IW39991" s="1"/>
    </row>
    <row r="39992" spans="257:257">
      <c r="IW39992" s="1"/>
    </row>
    <row r="39993" spans="257:257">
      <c r="IW39993" s="1"/>
    </row>
    <row r="39994" spans="257:257">
      <c r="IW39994" s="1"/>
    </row>
    <row r="39995" spans="257:257">
      <c r="IW39995" s="1"/>
    </row>
    <row r="39996" spans="257:257">
      <c r="IW39996" s="1"/>
    </row>
    <row r="39997" spans="257:257">
      <c r="IW39997" s="1"/>
    </row>
    <row r="39998" spans="257:257">
      <c r="IW39998" s="1"/>
    </row>
    <row r="39999" spans="257:257">
      <c r="IW39999" s="1"/>
    </row>
    <row r="40000" spans="257:257">
      <c r="IW40000" s="1"/>
    </row>
    <row r="40001" spans="257:257">
      <c r="IW40001" s="1"/>
    </row>
    <row r="40002" spans="257:257">
      <c r="IW40002" s="1"/>
    </row>
    <row r="40003" spans="257:257">
      <c r="IW40003" s="1"/>
    </row>
    <row r="40004" spans="257:257">
      <c r="IW40004" s="1"/>
    </row>
    <row r="40005" spans="257:257">
      <c r="IW40005" s="1"/>
    </row>
    <row r="40006" spans="257:257">
      <c r="IW40006" s="1"/>
    </row>
    <row r="40007" spans="257:257">
      <c r="IW40007" s="1"/>
    </row>
    <row r="40008" spans="257:257">
      <c r="IW40008" s="1"/>
    </row>
    <row r="40009" spans="257:257">
      <c r="IW40009" s="1"/>
    </row>
    <row r="40010" spans="257:257">
      <c r="IW40010" s="1"/>
    </row>
    <row r="40011" spans="257:257">
      <c r="IW40011" s="1"/>
    </row>
    <row r="40012" spans="257:257">
      <c r="IW40012" s="1"/>
    </row>
    <row r="40013" spans="257:257">
      <c r="IW40013" s="1"/>
    </row>
    <row r="40014" spans="257:257">
      <c r="IW40014" s="1"/>
    </row>
    <row r="40015" spans="257:257">
      <c r="IW40015" s="1"/>
    </row>
    <row r="40016" spans="257:257">
      <c r="IW40016" s="1"/>
    </row>
    <row r="40017" spans="257:257">
      <c r="IW40017" s="1"/>
    </row>
    <row r="40018" spans="257:257">
      <c r="IW40018" s="1"/>
    </row>
    <row r="40019" spans="257:257">
      <c r="IW40019" s="1"/>
    </row>
    <row r="40020" spans="257:257">
      <c r="IW40020" s="1"/>
    </row>
    <row r="40021" spans="257:257">
      <c r="IW40021" s="1"/>
    </row>
    <row r="40022" spans="257:257">
      <c r="IW40022" s="1"/>
    </row>
    <row r="40023" spans="257:257">
      <c r="IW40023" s="1"/>
    </row>
    <row r="40024" spans="257:257">
      <c r="IW40024" s="1"/>
    </row>
    <row r="40025" spans="257:257">
      <c r="IW40025" s="1"/>
    </row>
    <row r="40026" spans="257:257">
      <c r="IW40026" s="1"/>
    </row>
    <row r="40027" spans="257:257">
      <c r="IW40027" s="1"/>
    </row>
    <row r="40028" spans="257:257">
      <c r="IW40028" s="1"/>
    </row>
    <row r="40029" spans="257:257">
      <c r="IW40029" s="1"/>
    </row>
    <row r="40030" spans="257:257">
      <c r="IW40030" s="1"/>
    </row>
    <row r="40031" spans="257:257">
      <c r="IW40031" s="1"/>
    </row>
    <row r="40032" spans="257:257">
      <c r="IW40032" s="1"/>
    </row>
    <row r="40033" spans="257:257">
      <c r="IW40033" s="1"/>
    </row>
    <row r="40034" spans="257:257">
      <c r="IW40034" s="1"/>
    </row>
    <row r="40035" spans="257:257">
      <c r="IW40035" s="1"/>
    </row>
    <row r="40036" spans="257:257">
      <c r="IW40036" s="1"/>
    </row>
    <row r="40037" spans="257:257">
      <c r="IW40037" s="1"/>
    </row>
    <row r="40038" spans="257:257">
      <c r="IW40038" s="1"/>
    </row>
    <row r="40039" spans="257:257">
      <c r="IW40039" s="1"/>
    </row>
    <row r="40040" spans="257:257">
      <c r="IW40040" s="1"/>
    </row>
    <row r="40041" spans="257:257">
      <c r="IW40041" s="1"/>
    </row>
    <row r="40042" spans="257:257">
      <c r="IW40042" s="1"/>
    </row>
    <row r="40043" spans="257:257">
      <c r="IW40043" s="1"/>
    </row>
    <row r="40044" spans="257:257">
      <c r="IW40044" s="1"/>
    </row>
    <row r="40045" spans="257:257">
      <c r="IW40045" s="1"/>
    </row>
    <row r="40046" spans="257:257">
      <c r="IW40046" s="1"/>
    </row>
    <row r="40047" spans="257:257">
      <c r="IW40047" s="1"/>
    </row>
    <row r="40048" spans="257:257">
      <c r="IW40048" s="1"/>
    </row>
    <row r="40049" spans="257:257">
      <c r="IW40049" s="1"/>
    </row>
    <row r="40050" spans="257:257">
      <c r="IW40050" s="1"/>
    </row>
    <row r="40051" spans="257:257">
      <c r="IW40051" s="1"/>
    </row>
    <row r="40052" spans="257:257">
      <c r="IW40052" s="1"/>
    </row>
    <row r="40053" spans="257:257">
      <c r="IW40053" s="1"/>
    </row>
    <row r="40054" spans="257:257">
      <c r="IW40054" s="1"/>
    </row>
    <row r="40055" spans="257:257">
      <c r="IW40055" s="1"/>
    </row>
    <row r="40056" spans="257:257">
      <c r="IW40056" s="1"/>
    </row>
    <row r="40057" spans="257:257">
      <c r="IW40057" s="1"/>
    </row>
    <row r="40058" spans="257:257">
      <c r="IW40058" s="1"/>
    </row>
    <row r="40059" spans="257:257">
      <c r="IW40059" s="1"/>
    </row>
    <row r="40060" spans="257:257">
      <c r="IW40060" s="1"/>
    </row>
    <row r="40061" spans="257:257">
      <c r="IW40061" s="1"/>
    </row>
    <row r="40062" spans="257:257">
      <c r="IW40062" s="1"/>
    </row>
    <row r="40063" spans="257:257">
      <c r="IW40063" s="1"/>
    </row>
    <row r="40064" spans="257:257">
      <c r="IW40064" s="1"/>
    </row>
    <row r="40065" spans="257:257">
      <c r="IW40065" s="1"/>
    </row>
    <row r="40066" spans="257:257">
      <c r="IW40066" s="1"/>
    </row>
    <row r="40067" spans="257:257">
      <c r="IW40067" s="1"/>
    </row>
    <row r="40068" spans="257:257">
      <c r="IW40068" s="1"/>
    </row>
    <row r="40069" spans="257:257">
      <c r="IW40069" s="1"/>
    </row>
    <row r="40070" spans="257:257">
      <c r="IW40070" s="1"/>
    </row>
    <row r="40071" spans="257:257">
      <c r="IW40071" s="1"/>
    </row>
    <row r="40072" spans="257:257">
      <c r="IW40072" s="1"/>
    </row>
    <row r="40073" spans="257:257">
      <c r="IW40073" s="1"/>
    </row>
    <row r="40074" spans="257:257">
      <c r="IW40074" s="1"/>
    </row>
    <row r="40075" spans="257:257">
      <c r="IW40075" s="1"/>
    </row>
    <row r="40076" spans="257:257">
      <c r="IW40076" s="1"/>
    </row>
    <row r="40077" spans="257:257">
      <c r="IW40077" s="1"/>
    </row>
    <row r="40078" spans="257:257">
      <c r="IW40078" s="1"/>
    </row>
    <row r="40079" spans="257:257">
      <c r="IW40079" s="1"/>
    </row>
    <row r="40080" spans="257:257">
      <c r="IW40080" s="1"/>
    </row>
    <row r="40081" spans="257:257">
      <c r="IW40081" s="1"/>
    </row>
    <row r="40082" spans="257:257">
      <c r="IW40082" s="1"/>
    </row>
    <row r="40083" spans="257:257">
      <c r="IW40083" s="1"/>
    </row>
    <row r="40084" spans="257:257">
      <c r="IW40084" s="1"/>
    </row>
    <row r="40085" spans="257:257">
      <c r="IW40085" s="1"/>
    </row>
    <row r="40086" spans="257:257">
      <c r="IW40086" s="1"/>
    </row>
    <row r="40087" spans="257:257">
      <c r="IW40087" s="1"/>
    </row>
    <row r="40088" spans="257:257">
      <c r="IW40088" s="1"/>
    </row>
    <row r="40089" spans="257:257">
      <c r="IW40089" s="1"/>
    </row>
    <row r="40090" spans="257:257">
      <c r="IW40090" s="1"/>
    </row>
    <row r="40091" spans="257:257">
      <c r="IW40091" s="1"/>
    </row>
    <row r="40092" spans="257:257">
      <c r="IW40092" s="1"/>
    </row>
    <row r="40093" spans="257:257">
      <c r="IW40093" s="1"/>
    </row>
    <row r="40094" spans="257:257">
      <c r="IW40094" s="1"/>
    </row>
    <row r="40095" spans="257:257">
      <c r="IW40095" s="1"/>
    </row>
    <row r="40096" spans="257:257">
      <c r="IW40096" s="1"/>
    </row>
    <row r="40097" spans="257:257">
      <c r="IW40097" s="1"/>
    </row>
    <row r="40098" spans="257:257">
      <c r="IW40098" s="1"/>
    </row>
    <row r="40099" spans="257:257">
      <c r="IW40099" s="1"/>
    </row>
    <row r="40100" spans="257:257">
      <c r="IW40100" s="1"/>
    </row>
    <row r="40101" spans="257:257">
      <c r="IW40101" s="1"/>
    </row>
    <row r="40102" spans="257:257">
      <c r="IW40102" s="1"/>
    </row>
    <row r="40103" spans="257:257">
      <c r="IW40103" s="1"/>
    </row>
    <row r="40104" spans="257:257">
      <c r="IW40104" s="1"/>
    </row>
    <row r="40105" spans="257:257">
      <c r="IW40105" s="1"/>
    </row>
    <row r="40106" spans="257:257">
      <c r="IW40106" s="1"/>
    </row>
    <row r="40107" spans="257:257">
      <c r="IW40107" s="1"/>
    </row>
    <row r="40108" spans="257:257">
      <c r="IW40108" s="1"/>
    </row>
    <row r="40109" spans="257:257">
      <c r="IW40109" s="1"/>
    </row>
    <row r="40110" spans="257:257">
      <c r="IW40110" s="1"/>
    </row>
    <row r="40111" spans="257:257">
      <c r="IW40111" s="1"/>
    </row>
    <row r="40112" spans="257:257">
      <c r="IW40112" s="1"/>
    </row>
    <row r="40113" spans="257:257">
      <c r="IW40113" s="1"/>
    </row>
    <row r="40114" spans="257:257">
      <c r="IW40114" s="1"/>
    </row>
    <row r="40115" spans="257:257">
      <c r="IW40115" s="1"/>
    </row>
    <row r="40116" spans="257:257">
      <c r="IW40116" s="1"/>
    </row>
    <row r="40117" spans="257:257">
      <c r="IW40117" s="1"/>
    </row>
    <row r="40118" spans="257:257">
      <c r="IW40118" s="1"/>
    </row>
    <row r="40119" spans="257:257">
      <c r="IW40119" s="1"/>
    </row>
    <row r="40120" spans="257:257">
      <c r="IW40120" s="1"/>
    </row>
    <row r="40121" spans="257:257">
      <c r="IW40121" s="1"/>
    </row>
    <row r="40122" spans="257:257">
      <c r="IW40122" s="1"/>
    </row>
    <row r="40123" spans="257:257">
      <c r="IW40123" s="1"/>
    </row>
    <row r="40124" spans="257:257">
      <c r="IW40124" s="1"/>
    </row>
    <row r="40125" spans="257:257">
      <c r="IW40125" s="1"/>
    </row>
    <row r="40126" spans="257:257">
      <c r="IW40126" s="1"/>
    </row>
    <row r="40127" spans="257:257">
      <c r="IW40127" s="1"/>
    </row>
    <row r="40128" spans="257:257">
      <c r="IW40128" s="1"/>
    </row>
    <row r="40129" spans="257:257">
      <c r="IW40129" s="1"/>
    </row>
    <row r="40130" spans="257:257">
      <c r="IW40130" s="1"/>
    </row>
    <row r="40131" spans="257:257">
      <c r="IW40131" s="1"/>
    </row>
    <row r="40132" spans="257:257">
      <c r="IW40132" s="1"/>
    </row>
    <row r="40133" spans="257:257">
      <c r="IW40133" s="1"/>
    </row>
    <row r="40134" spans="257:257">
      <c r="IW40134" s="1"/>
    </row>
    <row r="40135" spans="257:257">
      <c r="IW40135" s="1"/>
    </row>
    <row r="40136" spans="257:257">
      <c r="IW40136" s="1"/>
    </row>
    <row r="40137" spans="257:257">
      <c r="IW40137" s="1"/>
    </row>
    <row r="40138" spans="257:257">
      <c r="IW40138" s="1"/>
    </row>
    <row r="40139" spans="257:257">
      <c r="IW40139" s="1"/>
    </row>
    <row r="40140" spans="257:257">
      <c r="IW40140" s="1"/>
    </row>
    <row r="40141" spans="257:257">
      <c r="IW40141" s="1"/>
    </row>
    <row r="40142" spans="257:257">
      <c r="IW40142" s="1"/>
    </row>
    <row r="40143" spans="257:257">
      <c r="IW40143" s="1"/>
    </row>
    <row r="40144" spans="257:257">
      <c r="IW40144" s="1"/>
    </row>
    <row r="40145" spans="257:257">
      <c r="IW40145" s="1"/>
    </row>
    <row r="40146" spans="257:257">
      <c r="IW40146" s="1"/>
    </row>
    <row r="40147" spans="257:257">
      <c r="IW40147" s="1"/>
    </row>
    <row r="40148" spans="257:257">
      <c r="IW40148" s="1"/>
    </row>
    <row r="40149" spans="257:257">
      <c r="IW40149" s="1"/>
    </row>
    <row r="40150" spans="257:257">
      <c r="IW40150" s="1"/>
    </row>
    <row r="40151" spans="257:257">
      <c r="IW40151" s="1"/>
    </row>
    <row r="40152" spans="257:257">
      <c r="IW40152" s="1"/>
    </row>
    <row r="40153" spans="257:257">
      <c r="IW40153" s="1"/>
    </row>
    <row r="40154" spans="257:257">
      <c r="IW40154" s="1"/>
    </row>
    <row r="40155" spans="257:257">
      <c r="IW40155" s="1"/>
    </row>
    <row r="40156" spans="257:257">
      <c r="IW40156" s="1"/>
    </row>
    <row r="40157" spans="257:257">
      <c r="IW40157" s="1"/>
    </row>
    <row r="40158" spans="257:257">
      <c r="IW40158" s="1"/>
    </row>
    <row r="40159" spans="257:257">
      <c r="IW40159" s="1"/>
    </row>
    <row r="40160" spans="257:257">
      <c r="IW40160" s="1"/>
    </row>
    <row r="40161" spans="257:257">
      <c r="IW40161" s="1"/>
    </row>
    <row r="40162" spans="257:257">
      <c r="IW40162" s="1"/>
    </row>
    <row r="40163" spans="257:257">
      <c r="IW40163" s="1"/>
    </row>
    <row r="40164" spans="257:257">
      <c r="IW40164" s="1"/>
    </row>
    <row r="40165" spans="257:257">
      <c r="IW40165" s="1"/>
    </row>
    <row r="40166" spans="257:257">
      <c r="IW40166" s="1"/>
    </row>
    <row r="40167" spans="257:257">
      <c r="IW40167" s="1"/>
    </row>
    <row r="40168" spans="257:257">
      <c r="IW40168" s="1"/>
    </row>
    <row r="40169" spans="257:257">
      <c r="IW40169" s="1"/>
    </row>
    <row r="40170" spans="257:257">
      <c r="IW40170" s="1"/>
    </row>
    <row r="40171" spans="257:257">
      <c r="IW40171" s="1"/>
    </row>
    <row r="40172" spans="257:257">
      <c r="IW40172" s="1"/>
    </row>
    <row r="40173" spans="257:257">
      <c r="IW40173" s="1"/>
    </row>
    <row r="40174" spans="257:257">
      <c r="IW40174" s="1"/>
    </row>
    <row r="40175" spans="257:257">
      <c r="IW40175" s="1"/>
    </row>
    <row r="40176" spans="257:257">
      <c r="IW40176" s="1"/>
    </row>
    <row r="40177" spans="257:257">
      <c r="IW40177" s="1"/>
    </row>
    <row r="40178" spans="257:257">
      <c r="IW40178" s="1"/>
    </row>
    <row r="40179" spans="257:257">
      <c r="IW40179" s="1"/>
    </row>
    <row r="40180" spans="257:257">
      <c r="IW40180" s="1"/>
    </row>
    <row r="40181" spans="257:257">
      <c r="IW40181" s="1"/>
    </row>
    <row r="40182" spans="257:257">
      <c r="IW40182" s="1"/>
    </row>
    <row r="40183" spans="257:257">
      <c r="IW40183" s="1"/>
    </row>
    <row r="40184" spans="257:257">
      <c r="IW40184" s="1"/>
    </row>
    <row r="40185" spans="257:257">
      <c r="IW40185" s="1"/>
    </row>
    <row r="40186" spans="257:257">
      <c r="IW40186" s="1"/>
    </row>
    <row r="40187" spans="257:257">
      <c r="IW40187" s="1"/>
    </row>
    <row r="40188" spans="257:257">
      <c r="IW40188" s="1"/>
    </row>
    <row r="40189" spans="257:257">
      <c r="IW40189" s="1"/>
    </row>
    <row r="40190" spans="257:257">
      <c r="IW40190" s="1"/>
    </row>
    <row r="40191" spans="257:257">
      <c r="IW40191" s="1"/>
    </row>
    <row r="40192" spans="257:257">
      <c r="IW40192" s="1"/>
    </row>
    <row r="40193" spans="257:257">
      <c r="IW40193" s="1"/>
    </row>
    <row r="40194" spans="257:257">
      <c r="IW40194" s="1"/>
    </row>
    <row r="40195" spans="257:257">
      <c r="IW40195" s="1"/>
    </row>
    <row r="40196" spans="257:257">
      <c r="IW40196" s="1"/>
    </row>
    <row r="40197" spans="257:257">
      <c r="IW40197" s="1"/>
    </row>
    <row r="40198" spans="257:257">
      <c r="IW40198" s="1"/>
    </row>
    <row r="40199" spans="257:257">
      <c r="IW40199" s="1"/>
    </row>
    <row r="40200" spans="257:257">
      <c r="IW40200" s="1"/>
    </row>
    <row r="40201" spans="257:257">
      <c r="IW40201" s="1"/>
    </row>
    <row r="40202" spans="257:257">
      <c r="IW40202" s="1"/>
    </row>
    <row r="40203" spans="257:257">
      <c r="IW40203" s="1"/>
    </row>
    <row r="40204" spans="257:257">
      <c r="IW40204" s="1"/>
    </row>
    <row r="40205" spans="257:257">
      <c r="IW40205" s="1"/>
    </row>
    <row r="40206" spans="257:257">
      <c r="IW40206" s="1"/>
    </row>
    <row r="40207" spans="257:257">
      <c r="IW40207" s="1"/>
    </row>
    <row r="40208" spans="257:257">
      <c r="IW40208" s="1"/>
    </row>
    <row r="40209" spans="257:257">
      <c r="IW40209" s="1"/>
    </row>
    <row r="40210" spans="257:257">
      <c r="IW40210" s="1"/>
    </row>
    <row r="40211" spans="257:257">
      <c r="IW40211" s="1"/>
    </row>
    <row r="40212" spans="257:257">
      <c r="IW40212" s="1"/>
    </row>
    <row r="40213" spans="257:257">
      <c r="IW40213" s="1"/>
    </row>
    <row r="40214" spans="257:257">
      <c r="IW40214" s="1"/>
    </row>
    <row r="40215" spans="257:257">
      <c r="IW40215" s="1"/>
    </row>
    <row r="40216" spans="257:257">
      <c r="IW40216" s="1"/>
    </row>
    <row r="40217" spans="257:257">
      <c r="IW40217" s="1"/>
    </row>
    <row r="40218" spans="257:257">
      <c r="IW40218" s="1"/>
    </row>
    <row r="40219" spans="257:257">
      <c r="IW40219" s="1"/>
    </row>
    <row r="40220" spans="257:257">
      <c r="IW40220" s="1"/>
    </row>
    <row r="40221" spans="257:257">
      <c r="IW40221" s="1"/>
    </row>
    <row r="40222" spans="257:257">
      <c r="IW40222" s="1"/>
    </row>
    <row r="40223" spans="257:257">
      <c r="IW40223" s="1"/>
    </row>
    <row r="40224" spans="257:257">
      <c r="IW40224" s="1"/>
    </row>
    <row r="40225" spans="257:257">
      <c r="IW40225" s="1"/>
    </row>
    <row r="40226" spans="257:257">
      <c r="IW40226" s="1"/>
    </row>
    <row r="40227" spans="257:257">
      <c r="IW40227" s="1"/>
    </row>
    <row r="40228" spans="257:257">
      <c r="IW40228" s="1"/>
    </row>
    <row r="40229" spans="257:257">
      <c r="IW40229" s="1"/>
    </row>
    <row r="40230" spans="257:257">
      <c r="IW40230" s="1"/>
    </row>
    <row r="40231" spans="257:257">
      <c r="IW40231" s="1"/>
    </row>
    <row r="40232" spans="257:257">
      <c r="IW40232" s="1"/>
    </row>
    <row r="40233" spans="257:257">
      <c r="IW40233" s="1"/>
    </row>
    <row r="40234" spans="257:257">
      <c r="IW40234" s="1"/>
    </row>
    <row r="40235" spans="257:257">
      <c r="IW40235" s="1"/>
    </row>
    <row r="40236" spans="257:257">
      <c r="IW40236" s="1"/>
    </row>
    <row r="40237" spans="257:257">
      <c r="IW40237" s="1"/>
    </row>
    <row r="40238" spans="257:257">
      <c r="IW40238" s="1"/>
    </row>
    <row r="40239" spans="257:257">
      <c r="IW40239" s="1"/>
    </row>
    <row r="40240" spans="257:257">
      <c r="IW40240" s="1"/>
    </row>
    <row r="40241" spans="257:257">
      <c r="IW40241" s="1"/>
    </row>
    <row r="40242" spans="257:257">
      <c r="IW40242" s="1"/>
    </row>
    <row r="40243" spans="257:257">
      <c r="IW40243" s="1"/>
    </row>
    <row r="40244" spans="257:257">
      <c r="IW40244" s="1"/>
    </row>
    <row r="40245" spans="257:257">
      <c r="IW40245" s="1"/>
    </row>
    <row r="40246" spans="257:257">
      <c r="IW40246" s="1"/>
    </row>
    <row r="40247" spans="257:257">
      <c r="IW40247" s="1"/>
    </row>
    <row r="40248" spans="257:257">
      <c r="IW40248" s="1"/>
    </row>
    <row r="40249" spans="257:257">
      <c r="IW40249" s="1"/>
    </row>
    <row r="40250" spans="257:257">
      <c r="IW40250" s="1"/>
    </row>
    <row r="40251" spans="257:257">
      <c r="IW40251" s="1"/>
    </row>
    <row r="40252" spans="257:257">
      <c r="IW40252" s="1"/>
    </row>
    <row r="40253" spans="257:257">
      <c r="IW40253" s="1"/>
    </row>
    <row r="40254" spans="257:257">
      <c r="IW40254" s="1"/>
    </row>
    <row r="40255" spans="257:257">
      <c r="IW40255" s="1"/>
    </row>
    <row r="40256" spans="257:257">
      <c r="IW40256" s="1"/>
    </row>
    <row r="40257" spans="257:257">
      <c r="IW40257" s="1"/>
    </row>
    <row r="40258" spans="257:257">
      <c r="IW40258" s="1"/>
    </row>
    <row r="40259" spans="257:257">
      <c r="IW40259" s="1"/>
    </row>
    <row r="40260" spans="257:257">
      <c r="IW40260" s="1"/>
    </row>
    <row r="40261" spans="257:257">
      <c r="IW40261" s="1"/>
    </row>
    <row r="40262" spans="257:257">
      <c r="IW40262" s="1"/>
    </row>
    <row r="40263" spans="257:257">
      <c r="IW40263" s="1"/>
    </row>
    <row r="40264" spans="257:257">
      <c r="IW40264" s="1"/>
    </row>
    <row r="40265" spans="257:257">
      <c r="IW40265" s="1"/>
    </row>
    <row r="40266" spans="257:257">
      <c r="IW40266" s="1"/>
    </row>
    <row r="40267" spans="257:257">
      <c r="IW40267" s="1"/>
    </row>
    <row r="40268" spans="257:257">
      <c r="IW40268" s="1"/>
    </row>
    <row r="40269" spans="257:257">
      <c r="IW40269" s="1"/>
    </row>
    <row r="40270" spans="257:257">
      <c r="IW40270" s="1"/>
    </row>
    <row r="40271" spans="257:257">
      <c r="IW40271" s="1"/>
    </row>
    <row r="40272" spans="257:257">
      <c r="IW40272" s="1"/>
    </row>
    <row r="40273" spans="257:257">
      <c r="IW40273" s="1"/>
    </row>
    <row r="40274" spans="257:257">
      <c r="IW40274" s="1"/>
    </row>
    <row r="40275" spans="257:257">
      <c r="IW40275" s="1"/>
    </row>
    <row r="40276" spans="257:257">
      <c r="IW40276" s="1"/>
    </row>
    <row r="40277" spans="257:257">
      <c r="IW40277" s="1"/>
    </row>
    <row r="40278" spans="257:257">
      <c r="IW40278" s="1"/>
    </row>
    <row r="40279" spans="257:257">
      <c r="IW40279" s="1"/>
    </row>
    <row r="40280" spans="257:257">
      <c r="IW40280" s="1"/>
    </row>
    <row r="40281" spans="257:257">
      <c r="IW40281" s="1"/>
    </row>
    <row r="40282" spans="257:257">
      <c r="IW40282" s="1"/>
    </row>
    <row r="40283" spans="257:257">
      <c r="IW40283" s="1"/>
    </row>
    <row r="40284" spans="257:257">
      <c r="IW40284" s="1"/>
    </row>
    <row r="40285" spans="257:257">
      <c r="IW40285" s="1"/>
    </row>
    <row r="40286" spans="257:257">
      <c r="IW40286" s="1"/>
    </row>
    <row r="40287" spans="257:257">
      <c r="IW40287" s="1"/>
    </row>
    <row r="40288" spans="257:257">
      <c r="IW40288" s="1"/>
    </row>
    <row r="40289" spans="257:257">
      <c r="IW40289" s="1"/>
    </row>
    <row r="40290" spans="257:257">
      <c r="IW40290" s="1"/>
    </row>
    <row r="40291" spans="257:257">
      <c r="IW40291" s="1"/>
    </row>
    <row r="40292" spans="257:257">
      <c r="IW40292" s="1"/>
    </row>
    <row r="40293" spans="257:257">
      <c r="IW40293" s="1"/>
    </row>
    <row r="40294" spans="257:257">
      <c r="IW40294" s="1"/>
    </row>
    <row r="40295" spans="257:257">
      <c r="IW40295" s="1"/>
    </row>
    <row r="40296" spans="257:257">
      <c r="IW40296" s="1"/>
    </row>
    <row r="40297" spans="257:257">
      <c r="IW40297" s="1"/>
    </row>
    <row r="40298" spans="257:257">
      <c r="IW40298" s="1"/>
    </row>
    <row r="40299" spans="257:257">
      <c r="IW40299" s="1"/>
    </row>
    <row r="40300" spans="257:257">
      <c r="IW40300" s="1"/>
    </row>
    <row r="40301" spans="257:257">
      <c r="IW40301" s="1"/>
    </row>
    <row r="40302" spans="257:257">
      <c r="IW40302" s="1"/>
    </row>
    <row r="40303" spans="257:257">
      <c r="IW40303" s="1"/>
    </row>
    <row r="40304" spans="257:257">
      <c r="IW40304" s="1"/>
    </row>
    <row r="40305" spans="257:257">
      <c r="IW40305" s="1"/>
    </row>
    <row r="40306" spans="257:257">
      <c r="IW40306" s="1"/>
    </row>
    <row r="40307" spans="257:257">
      <c r="IW40307" s="1"/>
    </row>
    <row r="40308" spans="257:257">
      <c r="IW40308" s="1"/>
    </row>
    <row r="40309" spans="257:257">
      <c r="IW40309" s="1"/>
    </row>
    <row r="40310" spans="257:257">
      <c r="IW40310" s="1"/>
    </row>
    <row r="40311" spans="257:257">
      <c r="IW40311" s="1"/>
    </row>
    <row r="40312" spans="257:257">
      <c r="IW40312" s="1"/>
    </row>
    <row r="40313" spans="257:257">
      <c r="IW40313" s="1"/>
    </row>
    <row r="40314" spans="257:257">
      <c r="IW40314" s="1"/>
    </row>
    <row r="40315" spans="257:257">
      <c r="IW40315" s="1"/>
    </row>
    <row r="40316" spans="257:257">
      <c r="IW40316" s="1"/>
    </row>
    <row r="40317" spans="257:257">
      <c r="IW40317" s="1"/>
    </row>
    <row r="40318" spans="257:257">
      <c r="IW40318" s="1"/>
    </row>
    <row r="40319" spans="257:257">
      <c r="IW40319" s="1"/>
    </row>
    <row r="40320" spans="257:257">
      <c r="IW40320" s="1"/>
    </row>
    <row r="40321" spans="257:257">
      <c r="IW40321" s="1"/>
    </row>
    <row r="40322" spans="257:257">
      <c r="IW40322" s="1"/>
    </row>
    <row r="40323" spans="257:257">
      <c r="IW40323" s="1"/>
    </row>
    <row r="40324" spans="257:257">
      <c r="IW40324" s="1"/>
    </row>
    <row r="40325" spans="257:257">
      <c r="IW40325" s="1"/>
    </row>
    <row r="40326" spans="257:257">
      <c r="IW40326" s="1"/>
    </row>
    <row r="40327" spans="257:257">
      <c r="IW40327" s="1"/>
    </row>
    <row r="40328" spans="257:257">
      <c r="IW40328" s="1"/>
    </row>
    <row r="40329" spans="257:257">
      <c r="IW40329" s="1"/>
    </row>
    <row r="40330" spans="257:257">
      <c r="IW40330" s="1"/>
    </row>
    <row r="40331" spans="257:257">
      <c r="IW40331" s="1"/>
    </row>
    <row r="40332" spans="257:257">
      <c r="IW40332" s="1"/>
    </row>
    <row r="40333" spans="257:257">
      <c r="IW40333" s="1"/>
    </row>
    <row r="40334" spans="257:257">
      <c r="IW40334" s="1"/>
    </row>
    <row r="40335" spans="257:257">
      <c r="IW40335" s="1"/>
    </row>
    <row r="40336" spans="257:257">
      <c r="IW40336" s="1"/>
    </row>
    <row r="40337" spans="257:257">
      <c r="IW40337" s="1"/>
    </row>
    <row r="40338" spans="257:257">
      <c r="IW40338" s="1"/>
    </row>
    <row r="40339" spans="257:257">
      <c r="IW40339" s="1"/>
    </row>
    <row r="40340" spans="257:257">
      <c r="IW40340" s="1"/>
    </row>
    <row r="40341" spans="257:257">
      <c r="IW40341" s="1"/>
    </row>
    <row r="40342" spans="257:257">
      <c r="IW40342" s="1"/>
    </row>
    <row r="40343" spans="257:257">
      <c r="IW40343" s="1"/>
    </row>
    <row r="40344" spans="257:257">
      <c r="IW40344" s="1"/>
    </row>
    <row r="40345" spans="257:257">
      <c r="IW40345" s="1"/>
    </row>
    <row r="40346" spans="257:257">
      <c r="IW40346" s="1"/>
    </row>
    <row r="40347" spans="257:257">
      <c r="IW40347" s="1"/>
    </row>
    <row r="40348" spans="257:257">
      <c r="IW40348" s="1"/>
    </row>
    <row r="40349" spans="257:257">
      <c r="IW40349" s="1"/>
    </row>
    <row r="40350" spans="257:257">
      <c r="IW40350" s="1"/>
    </row>
    <row r="40351" spans="257:257">
      <c r="IW40351" s="1"/>
    </row>
    <row r="40352" spans="257:257">
      <c r="IW40352" s="1"/>
    </row>
    <row r="40353" spans="257:257">
      <c r="IW40353" s="1"/>
    </row>
    <row r="40354" spans="257:257">
      <c r="IW40354" s="1"/>
    </row>
    <row r="40355" spans="257:257">
      <c r="IW40355" s="1"/>
    </row>
    <row r="40356" spans="257:257">
      <c r="IW40356" s="1"/>
    </row>
    <row r="40357" spans="257:257">
      <c r="IW40357" s="1"/>
    </row>
    <row r="40358" spans="257:257">
      <c r="IW40358" s="1"/>
    </row>
    <row r="40359" spans="257:257">
      <c r="IW40359" s="1"/>
    </row>
    <row r="40360" spans="257:257">
      <c r="IW40360" s="1"/>
    </row>
    <row r="40361" spans="257:257">
      <c r="IW40361" s="1"/>
    </row>
    <row r="40362" spans="257:257">
      <c r="IW40362" s="1"/>
    </row>
    <row r="40363" spans="257:257">
      <c r="IW40363" s="1"/>
    </row>
    <row r="40364" spans="257:257">
      <c r="IW40364" s="1"/>
    </row>
    <row r="40365" spans="257:257">
      <c r="IW40365" s="1"/>
    </row>
    <row r="40366" spans="257:257">
      <c r="IW40366" s="1"/>
    </row>
    <row r="40367" spans="257:257">
      <c r="IW40367" s="1"/>
    </row>
    <row r="40368" spans="257:257">
      <c r="IW40368" s="1"/>
    </row>
    <row r="40369" spans="257:257">
      <c r="IW40369" s="1"/>
    </row>
    <row r="40370" spans="257:257">
      <c r="IW40370" s="1"/>
    </row>
    <row r="40371" spans="257:257">
      <c r="IW40371" s="1"/>
    </row>
    <row r="40372" spans="257:257">
      <c r="IW40372" s="1"/>
    </row>
    <row r="40373" spans="257:257">
      <c r="IW40373" s="1"/>
    </row>
    <row r="40374" spans="257:257">
      <c r="IW40374" s="1"/>
    </row>
    <row r="40375" spans="257:257">
      <c r="IW40375" s="1"/>
    </row>
    <row r="40376" spans="257:257">
      <c r="IW40376" s="1"/>
    </row>
    <row r="40377" spans="257:257">
      <c r="IW40377" s="1"/>
    </row>
    <row r="40378" spans="257:257">
      <c r="IW40378" s="1"/>
    </row>
    <row r="40379" spans="257:257">
      <c r="IW40379" s="1"/>
    </row>
    <row r="40380" spans="257:257">
      <c r="IW40380" s="1"/>
    </row>
    <row r="40381" spans="257:257">
      <c r="IW40381" s="1"/>
    </row>
    <row r="40382" spans="257:257">
      <c r="IW40382" s="1"/>
    </row>
    <row r="40383" spans="257:257">
      <c r="IW40383" s="1"/>
    </row>
    <row r="40384" spans="257:257">
      <c r="IW40384" s="1"/>
    </row>
    <row r="40385" spans="257:257">
      <c r="IW40385" s="1"/>
    </row>
    <row r="40386" spans="257:257">
      <c r="IW40386" s="1"/>
    </row>
    <row r="40387" spans="257:257">
      <c r="IW40387" s="1"/>
    </row>
    <row r="40388" spans="257:257">
      <c r="IW40388" s="1"/>
    </row>
    <row r="40389" spans="257:257">
      <c r="IW40389" s="1"/>
    </row>
    <row r="40390" spans="257:257">
      <c r="IW40390" s="1"/>
    </row>
    <row r="40391" spans="257:257">
      <c r="IW40391" s="1"/>
    </row>
    <row r="40392" spans="257:257">
      <c r="IW40392" s="1"/>
    </row>
    <row r="40393" spans="257:257">
      <c r="IW40393" s="1"/>
    </row>
    <row r="40394" spans="257:257">
      <c r="IW40394" s="1"/>
    </row>
    <row r="40395" spans="257:257">
      <c r="IW40395" s="1"/>
    </row>
    <row r="40396" spans="257:257">
      <c r="IW40396" s="1"/>
    </row>
    <row r="40397" spans="257:257">
      <c r="IW40397" s="1"/>
    </row>
    <row r="40398" spans="257:257">
      <c r="IW40398" s="1"/>
    </row>
    <row r="40399" spans="257:257">
      <c r="IW40399" s="1"/>
    </row>
    <row r="40400" spans="257:257">
      <c r="IW40400" s="1"/>
    </row>
    <row r="40401" spans="257:257">
      <c r="IW40401" s="1"/>
    </row>
    <row r="40402" spans="257:257">
      <c r="IW40402" s="1"/>
    </row>
    <row r="40403" spans="257:257">
      <c r="IW40403" s="1"/>
    </row>
    <row r="40404" spans="257:257">
      <c r="IW40404" s="1"/>
    </row>
    <row r="40405" spans="257:257">
      <c r="IW40405" s="1"/>
    </row>
    <row r="40406" spans="257:257">
      <c r="IW40406" s="1"/>
    </row>
    <row r="40407" spans="257:257">
      <c r="IW40407" s="1"/>
    </row>
    <row r="40408" spans="257:257">
      <c r="IW40408" s="1"/>
    </row>
    <row r="40409" spans="257:257">
      <c r="IW40409" s="1"/>
    </row>
    <row r="40410" spans="257:257">
      <c r="IW40410" s="1"/>
    </row>
    <row r="40411" spans="257:257">
      <c r="IW40411" s="1"/>
    </row>
    <row r="40412" spans="257:257">
      <c r="IW40412" s="1"/>
    </row>
    <row r="40413" spans="257:257">
      <c r="IW40413" s="1"/>
    </row>
    <row r="40414" spans="257:257">
      <c r="IW40414" s="1"/>
    </row>
    <row r="40415" spans="257:257">
      <c r="IW40415" s="1"/>
    </row>
    <row r="40416" spans="257:257">
      <c r="IW40416" s="1"/>
    </row>
    <row r="40417" spans="257:257">
      <c r="IW40417" s="1"/>
    </row>
    <row r="40418" spans="257:257">
      <c r="IW40418" s="1"/>
    </row>
    <row r="40419" spans="257:257">
      <c r="IW40419" s="1"/>
    </row>
    <row r="40420" spans="257:257">
      <c r="IW40420" s="1"/>
    </row>
    <row r="40421" spans="257:257">
      <c r="IW40421" s="1"/>
    </row>
    <row r="40422" spans="257:257">
      <c r="IW40422" s="1"/>
    </row>
    <row r="40423" spans="257:257">
      <c r="IW40423" s="1"/>
    </row>
    <row r="40424" spans="257:257">
      <c r="IW40424" s="1"/>
    </row>
    <row r="40425" spans="257:257">
      <c r="IW40425" s="1"/>
    </row>
    <row r="40426" spans="257:257">
      <c r="IW40426" s="1"/>
    </row>
    <row r="40427" spans="257:257">
      <c r="IW40427" s="1"/>
    </row>
    <row r="40428" spans="257:257">
      <c r="IW40428" s="1"/>
    </row>
    <row r="40429" spans="257:257">
      <c r="IW40429" s="1"/>
    </row>
    <row r="40430" spans="257:257">
      <c r="IW40430" s="1"/>
    </row>
    <row r="40431" spans="257:257">
      <c r="IW40431" s="1"/>
    </row>
    <row r="40432" spans="257:257">
      <c r="IW40432" s="1"/>
    </row>
    <row r="40433" spans="257:257">
      <c r="IW40433" s="1"/>
    </row>
    <row r="40434" spans="257:257">
      <c r="IW40434" s="1"/>
    </row>
    <row r="40435" spans="257:257">
      <c r="IW40435" s="1"/>
    </row>
    <row r="40436" spans="257:257">
      <c r="IW40436" s="1"/>
    </row>
    <row r="40437" spans="257:257">
      <c r="IW40437" s="1"/>
    </row>
    <row r="40438" spans="257:257">
      <c r="IW40438" s="1"/>
    </row>
    <row r="40439" spans="257:257">
      <c r="IW40439" s="1"/>
    </row>
    <row r="40440" spans="257:257">
      <c r="IW40440" s="1"/>
    </row>
    <row r="40441" spans="257:257">
      <c r="IW40441" s="1"/>
    </row>
    <row r="40442" spans="257:257">
      <c r="IW40442" s="1"/>
    </row>
    <row r="40443" spans="257:257">
      <c r="IW40443" s="1"/>
    </row>
    <row r="40444" spans="257:257">
      <c r="IW40444" s="1"/>
    </row>
    <row r="40445" spans="257:257">
      <c r="IW40445" s="1"/>
    </row>
    <row r="40446" spans="257:257">
      <c r="IW40446" s="1"/>
    </row>
    <row r="40447" spans="257:257">
      <c r="IW40447" s="1"/>
    </row>
    <row r="40448" spans="257:257">
      <c r="IW40448" s="1"/>
    </row>
    <row r="40449" spans="257:257">
      <c r="IW40449" s="1"/>
    </row>
    <row r="40450" spans="257:257">
      <c r="IW40450" s="1"/>
    </row>
    <row r="40451" spans="257:257">
      <c r="IW40451" s="1"/>
    </row>
    <row r="40452" spans="257:257">
      <c r="IW40452" s="1"/>
    </row>
    <row r="40453" spans="257:257">
      <c r="IW40453" s="1"/>
    </row>
    <row r="40454" spans="257:257">
      <c r="IW40454" s="1"/>
    </row>
    <row r="40455" spans="257:257">
      <c r="IW40455" s="1"/>
    </row>
    <row r="40456" spans="257:257">
      <c r="IW40456" s="1"/>
    </row>
    <row r="40457" spans="257:257">
      <c r="IW40457" s="1"/>
    </row>
    <row r="40458" spans="257:257">
      <c r="IW40458" s="1"/>
    </row>
    <row r="40459" spans="257:257">
      <c r="IW40459" s="1"/>
    </row>
    <row r="40460" spans="257:257">
      <c r="IW40460" s="1"/>
    </row>
    <row r="40461" spans="257:257">
      <c r="IW40461" s="1"/>
    </row>
    <row r="40462" spans="257:257">
      <c r="IW40462" s="1"/>
    </row>
    <row r="40463" spans="257:257">
      <c r="IW40463" s="1"/>
    </row>
    <row r="40464" spans="257:257">
      <c r="IW40464" s="1"/>
    </row>
    <row r="40465" spans="257:257">
      <c r="IW40465" s="1"/>
    </row>
    <row r="40466" spans="257:257">
      <c r="IW40466" s="1"/>
    </row>
    <row r="40467" spans="257:257">
      <c r="IW40467" s="1"/>
    </row>
    <row r="40468" spans="257:257">
      <c r="IW40468" s="1"/>
    </row>
    <row r="40469" spans="257:257">
      <c r="IW40469" s="1"/>
    </row>
    <row r="40470" spans="257:257">
      <c r="IW40470" s="1"/>
    </row>
    <row r="40471" spans="257:257">
      <c r="IW40471" s="1"/>
    </row>
    <row r="40472" spans="257:257">
      <c r="IW40472" s="1"/>
    </row>
    <row r="40473" spans="257:257">
      <c r="IW40473" s="1"/>
    </row>
    <row r="40474" spans="257:257">
      <c r="IW40474" s="1"/>
    </row>
    <row r="40475" spans="257:257">
      <c r="IW40475" s="1"/>
    </row>
    <row r="40476" spans="257:257">
      <c r="IW40476" s="1"/>
    </row>
    <row r="40477" spans="257:257">
      <c r="IW40477" s="1"/>
    </row>
    <row r="40478" spans="257:257">
      <c r="IW40478" s="1"/>
    </row>
    <row r="40479" spans="257:257">
      <c r="IW40479" s="1"/>
    </row>
    <row r="40480" spans="257:257">
      <c r="IW40480" s="1"/>
    </row>
    <row r="40481" spans="257:257">
      <c r="IW40481" s="1"/>
    </row>
    <row r="40482" spans="257:257">
      <c r="IW40482" s="1"/>
    </row>
    <row r="40483" spans="257:257">
      <c r="IW40483" s="1"/>
    </row>
    <row r="40484" spans="257:257">
      <c r="IW40484" s="1"/>
    </row>
    <row r="40485" spans="257:257">
      <c r="IW40485" s="1"/>
    </row>
    <row r="40486" spans="257:257">
      <c r="IW40486" s="1"/>
    </row>
    <row r="40487" spans="257:257">
      <c r="IW40487" s="1"/>
    </row>
    <row r="40488" spans="257:257">
      <c r="IW40488" s="1"/>
    </row>
    <row r="40489" spans="257:257">
      <c r="IW40489" s="1"/>
    </row>
    <row r="40490" spans="257:257">
      <c r="IW40490" s="1"/>
    </row>
    <row r="40491" spans="257:257">
      <c r="IW40491" s="1"/>
    </row>
    <row r="40492" spans="257:257">
      <c r="IW40492" s="1"/>
    </row>
    <row r="40493" spans="257:257">
      <c r="IW40493" s="1"/>
    </row>
    <row r="40494" spans="257:257">
      <c r="IW40494" s="1"/>
    </row>
    <row r="40495" spans="257:257">
      <c r="IW40495" s="1"/>
    </row>
    <row r="40496" spans="257:257">
      <c r="IW40496" s="1"/>
    </row>
    <row r="40497" spans="257:257">
      <c r="IW40497" s="1"/>
    </row>
    <row r="40498" spans="257:257">
      <c r="IW40498" s="1"/>
    </row>
    <row r="40499" spans="257:257">
      <c r="IW40499" s="1"/>
    </row>
    <row r="40500" spans="257:257">
      <c r="IW40500" s="1"/>
    </row>
    <row r="40501" spans="257:257">
      <c r="IW40501" s="1"/>
    </row>
    <row r="40502" spans="257:257">
      <c r="IW40502" s="1"/>
    </row>
    <row r="40503" spans="257:257">
      <c r="IW40503" s="1"/>
    </row>
    <row r="40504" spans="257:257">
      <c r="IW40504" s="1"/>
    </row>
    <row r="40505" spans="257:257">
      <c r="IW40505" s="1"/>
    </row>
    <row r="40506" spans="257:257">
      <c r="IW40506" s="1"/>
    </row>
    <row r="40507" spans="257:257">
      <c r="IW40507" s="1"/>
    </row>
    <row r="40508" spans="257:257">
      <c r="IW40508" s="1"/>
    </row>
    <row r="40509" spans="257:257">
      <c r="IW40509" s="1"/>
    </row>
    <row r="40510" spans="257:257">
      <c r="IW40510" s="1"/>
    </row>
    <row r="40511" spans="257:257">
      <c r="IW40511" s="1"/>
    </row>
    <row r="40512" spans="257:257">
      <c r="IW40512" s="1"/>
    </row>
    <row r="40513" spans="257:257">
      <c r="IW40513" s="1"/>
    </row>
    <row r="40514" spans="257:257">
      <c r="IW40514" s="1"/>
    </row>
    <row r="40515" spans="257:257">
      <c r="IW40515" s="1"/>
    </row>
    <row r="40516" spans="257:257">
      <c r="IW40516" s="1"/>
    </row>
    <row r="40517" spans="257:257">
      <c r="IW40517" s="1"/>
    </row>
    <row r="40518" spans="257:257">
      <c r="IW40518" s="1"/>
    </row>
    <row r="40519" spans="257:257">
      <c r="IW40519" s="1"/>
    </row>
    <row r="40520" spans="257:257">
      <c r="IW40520" s="1"/>
    </row>
    <row r="40521" spans="257:257">
      <c r="IW40521" s="1"/>
    </row>
    <row r="40522" spans="257:257">
      <c r="IW40522" s="1"/>
    </row>
    <row r="40523" spans="257:257">
      <c r="IW40523" s="1"/>
    </row>
    <row r="40524" spans="257:257">
      <c r="IW40524" s="1"/>
    </row>
    <row r="40525" spans="257:257">
      <c r="IW40525" s="1"/>
    </row>
    <row r="40526" spans="257:257">
      <c r="IW40526" s="1"/>
    </row>
    <row r="40527" spans="257:257">
      <c r="IW40527" s="1"/>
    </row>
    <row r="40528" spans="257:257">
      <c r="IW40528" s="1"/>
    </row>
    <row r="40529" spans="257:257">
      <c r="IW40529" s="1"/>
    </row>
    <row r="40530" spans="257:257">
      <c r="IW40530" s="1"/>
    </row>
    <row r="40531" spans="257:257">
      <c r="IW40531" s="1"/>
    </row>
    <row r="40532" spans="257:257">
      <c r="IW40532" s="1"/>
    </row>
    <row r="40533" spans="257:257">
      <c r="IW40533" s="1"/>
    </row>
    <row r="40534" spans="257:257">
      <c r="IW40534" s="1"/>
    </row>
    <row r="40535" spans="257:257">
      <c r="IW40535" s="1"/>
    </row>
    <row r="40536" spans="257:257">
      <c r="IW40536" s="1"/>
    </row>
    <row r="40537" spans="257:257">
      <c r="IW40537" s="1"/>
    </row>
    <row r="40538" spans="257:257">
      <c r="IW40538" s="1"/>
    </row>
    <row r="40539" spans="257:257">
      <c r="IW40539" s="1"/>
    </row>
    <row r="40540" spans="257:257">
      <c r="IW40540" s="1"/>
    </row>
    <row r="40541" spans="257:257">
      <c r="IW40541" s="1"/>
    </row>
    <row r="40542" spans="257:257">
      <c r="IW40542" s="1"/>
    </row>
    <row r="40543" spans="257:257">
      <c r="IW40543" s="1"/>
    </row>
    <row r="40544" spans="257:257">
      <c r="IW40544" s="1"/>
    </row>
    <row r="40545" spans="257:257">
      <c r="IW40545" s="1"/>
    </row>
    <row r="40546" spans="257:257">
      <c r="IW40546" s="1"/>
    </row>
    <row r="40547" spans="257:257">
      <c r="IW40547" s="1"/>
    </row>
    <row r="40548" spans="257:257">
      <c r="IW40548" s="1"/>
    </row>
    <row r="40549" spans="257:257">
      <c r="IW40549" s="1"/>
    </row>
    <row r="40550" spans="257:257">
      <c r="IW40550" s="1"/>
    </row>
    <row r="40551" spans="257:257">
      <c r="IW40551" s="1"/>
    </row>
    <row r="40552" spans="257:257">
      <c r="IW40552" s="1"/>
    </row>
    <row r="40553" spans="257:257">
      <c r="IW40553" s="1"/>
    </row>
    <row r="40554" spans="257:257">
      <c r="IW40554" s="1"/>
    </row>
    <row r="40555" spans="257:257">
      <c r="IW40555" s="1"/>
    </row>
    <row r="40556" spans="257:257">
      <c r="IW40556" s="1"/>
    </row>
    <row r="40557" spans="257:257">
      <c r="IW40557" s="1"/>
    </row>
    <row r="40558" spans="257:257">
      <c r="IW40558" s="1"/>
    </row>
    <row r="40559" spans="257:257">
      <c r="IW40559" s="1"/>
    </row>
    <row r="40560" spans="257:257">
      <c r="IW40560" s="1"/>
    </row>
    <row r="40561" spans="257:257">
      <c r="IW40561" s="1"/>
    </row>
    <row r="40562" spans="257:257">
      <c r="IW40562" s="1"/>
    </row>
    <row r="40563" spans="257:257">
      <c r="IW40563" s="1"/>
    </row>
    <row r="40564" spans="257:257">
      <c r="IW40564" s="1"/>
    </row>
    <row r="40565" spans="257:257">
      <c r="IW40565" s="1"/>
    </row>
    <row r="40566" spans="257:257">
      <c r="IW40566" s="1"/>
    </row>
    <row r="40567" spans="257:257">
      <c r="IW40567" s="1"/>
    </row>
    <row r="40568" spans="257:257">
      <c r="IW40568" s="1"/>
    </row>
    <row r="40569" spans="257:257">
      <c r="IW40569" s="1"/>
    </row>
    <row r="40570" spans="257:257">
      <c r="IW40570" s="1"/>
    </row>
    <row r="40571" spans="257:257">
      <c r="IW40571" s="1"/>
    </row>
    <row r="40572" spans="257:257">
      <c r="IW40572" s="1"/>
    </row>
    <row r="40573" spans="257:257">
      <c r="IW40573" s="1"/>
    </row>
    <row r="40574" spans="257:257">
      <c r="IW40574" s="1"/>
    </row>
    <row r="40575" spans="257:257">
      <c r="IW40575" s="1"/>
    </row>
    <row r="40576" spans="257:257">
      <c r="IW40576" s="1"/>
    </row>
    <row r="40577" spans="257:257">
      <c r="IW40577" s="1"/>
    </row>
    <row r="40578" spans="257:257">
      <c r="IW40578" s="1"/>
    </row>
    <row r="40579" spans="257:257">
      <c r="IW40579" s="1"/>
    </row>
    <row r="40580" spans="257:257">
      <c r="IW40580" s="1"/>
    </row>
    <row r="40581" spans="257:257">
      <c r="IW40581" s="1"/>
    </row>
    <row r="40582" spans="257:257">
      <c r="IW40582" s="1"/>
    </row>
    <row r="40583" spans="257:257">
      <c r="IW40583" s="1"/>
    </row>
    <row r="40584" spans="257:257">
      <c r="IW40584" s="1"/>
    </row>
    <row r="40585" spans="257:257">
      <c r="IW40585" s="1"/>
    </row>
    <row r="40586" spans="257:257">
      <c r="IW40586" s="1"/>
    </row>
    <row r="40587" spans="257:257">
      <c r="IW40587" s="1"/>
    </row>
    <row r="40588" spans="257:257">
      <c r="IW40588" s="1"/>
    </row>
    <row r="40589" spans="257:257">
      <c r="IW40589" s="1"/>
    </row>
    <row r="40590" spans="257:257">
      <c r="IW40590" s="1"/>
    </row>
    <row r="40591" spans="257:257">
      <c r="IW40591" s="1"/>
    </row>
    <row r="40592" spans="257:257">
      <c r="IW40592" s="1"/>
    </row>
    <row r="40593" spans="257:257">
      <c r="IW40593" s="1"/>
    </row>
    <row r="40594" spans="257:257">
      <c r="IW40594" s="1"/>
    </row>
    <row r="40595" spans="257:257">
      <c r="IW40595" s="1"/>
    </row>
    <row r="40596" spans="257:257">
      <c r="IW40596" s="1"/>
    </row>
    <row r="40597" spans="257:257">
      <c r="IW40597" s="1"/>
    </row>
    <row r="40598" spans="257:257">
      <c r="IW40598" s="1"/>
    </row>
    <row r="40599" spans="257:257">
      <c r="IW40599" s="1"/>
    </row>
    <row r="40600" spans="257:257">
      <c r="IW40600" s="1"/>
    </row>
    <row r="40601" spans="257:257">
      <c r="IW40601" s="1"/>
    </row>
    <row r="40602" spans="257:257">
      <c r="IW40602" s="1"/>
    </row>
    <row r="40603" spans="257:257">
      <c r="IW40603" s="1"/>
    </row>
    <row r="40604" spans="257:257">
      <c r="IW40604" s="1"/>
    </row>
    <row r="40605" spans="257:257">
      <c r="IW40605" s="1"/>
    </row>
    <row r="40606" spans="257:257">
      <c r="IW40606" s="1"/>
    </row>
    <row r="40607" spans="257:257">
      <c r="IW40607" s="1"/>
    </row>
    <row r="40608" spans="257:257">
      <c r="IW40608" s="1"/>
    </row>
    <row r="40609" spans="257:257">
      <c r="IW40609" s="1"/>
    </row>
    <row r="40610" spans="257:257">
      <c r="IW40610" s="1"/>
    </row>
    <row r="40611" spans="257:257">
      <c r="IW40611" s="1"/>
    </row>
    <row r="40612" spans="257:257">
      <c r="IW40612" s="1"/>
    </row>
    <row r="40613" spans="257:257">
      <c r="IW40613" s="1"/>
    </row>
    <row r="40614" spans="257:257">
      <c r="IW40614" s="1"/>
    </row>
    <row r="40615" spans="257:257">
      <c r="IW40615" s="1"/>
    </row>
    <row r="40616" spans="257:257">
      <c r="IW40616" s="1"/>
    </row>
    <row r="40617" spans="257:257">
      <c r="IW40617" s="1"/>
    </row>
    <row r="40618" spans="257:257">
      <c r="IW40618" s="1"/>
    </row>
    <row r="40619" spans="257:257">
      <c r="IW40619" s="1"/>
    </row>
    <row r="40620" spans="257:257">
      <c r="IW40620" s="1"/>
    </row>
    <row r="40621" spans="257:257">
      <c r="IW40621" s="1"/>
    </row>
    <row r="40622" spans="257:257">
      <c r="IW40622" s="1"/>
    </row>
    <row r="40623" spans="257:257">
      <c r="IW40623" s="1"/>
    </row>
    <row r="40624" spans="257:257">
      <c r="IW40624" s="1"/>
    </row>
    <row r="40625" spans="257:257">
      <c r="IW40625" s="1"/>
    </row>
    <row r="40626" spans="257:257">
      <c r="IW40626" s="1"/>
    </row>
    <row r="40627" spans="257:257">
      <c r="IW40627" s="1"/>
    </row>
    <row r="40628" spans="257:257">
      <c r="IW40628" s="1"/>
    </row>
    <row r="40629" spans="257:257">
      <c r="IW40629" s="1"/>
    </row>
    <row r="40630" spans="257:257">
      <c r="IW40630" s="1"/>
    </row>
    <row r="40631" spans="257:257">
      <c r="IW40631" s="1"/>
    </row>
    <row r="40632" spans="257:257">
      <c r="IW40632" s="1"/>
    </row>
    <row r="40633" spans="257:257">
      <c r="IW40633" s="1"/>
    </row>
    <row r="40634" spans="257:257">
      <c r="IW40634" s="1"/>
    </row>
    <row r="40635" spans="257:257">
      <c r="IW40635" s="1"/>
    </row>
    <row r="40636" spans="257:257">
      <c r="IW40636" s="1"/>
    </row>
    <row r="40637" spans="257:257">
      <c r="IW40637" s="1"/>
    </row>
    <row r="40638" spans="257:257">
      <c r="IW40638" s="1"/>
    </row>
    <row r="40639" spans="257:257">
      <c r="IW40639" s="1"/>
    </row>
    <row r="40640" spans="257:257">
      <c r="IW40640" s="1"/>
    </row>
    <row r="40641" spans="257:257">
      <c r="IW40641" s="1"/>
    </row>
    <row r="40642" spans="257:257">
      <c r="IW40642" s="1"/>
    </row>
    <row r="40643" spans="257:257">
      <c r="IW40643" s="1"/>
    </row>
    <row r="40644" spans="257:257">
      <c r="IW40644" s="1"/>
    </row>
    <row r="40645" spans="257:257">
      <c r="IW40645" s="1"/>
    </row>
    <row r="40646" spans="257:257">
      <c r="IW40646" s="1"/>
    </row>
    <row r="40647" spans="257:257">
      <c r="IW40647" s="1"/>
    </row>
    <row r="40648" spans="257:257">
      <c r="IW40648" s="1"/>
    </row>
    <row r="40649" spans="257:257">
      <c r="IW40649" s="1"/>
    </row>
    <row r="40650" spans="257:257">
      <c r="IW40650" s="1"/>
    </row>
    <row r="40651" spans="257:257">
      <c r="IW40651" s="1"/>
    </row>
    <row r="40652" spans="257:257">
      <c r="IW40652" s="1"/>
    </row>
    <row r="40653" spans="257:257">
      <c r="IW40653" s="1"/>
    </row>
    <row r="40654" spans="257:257">
      <c r="IW40654" s="1"/>
    </row>
    <row r="40655" spans="257:257">
      <c r="IW40655" s="1"/>
    </row>
    <row r="40656" spans="257:257">
      <c r="IW40656" s="1"/>
    </row>
    <row r="40657" spans="257:257">
      <c r="IW40657" s="1"/>
    </row>
    <row r="40658" spans="257:257">
      <c r="IW40658" s="1"/>
    </row>
    <row r="40659" spans="257:257">
      <c r="IW40659" s="1"/>
    </row>
    <row r="40660" spans="257:257">
      <c r="IW40660" s="1"/>
    </row>
    <row r="40661" spans="257:257">
      <c r="IW40661" s="1"/>
    </row>
    <row r="40662" spans="257:257">
      <c r="IW40662" s="1"/>
    </row>
    <row r="40663" spans="257:257">
      <c r="IW40663" s="1"/>
    </row>
    <row r="40664" spans="257:257">
      <c r="IW40664" s="1"/>
    </row>
    <row r="40665" spans="257:257">
      <c r="IW40665" s="1"/>
    </row>
    <row r="40666" spans="257:257">
      <c r="IW40666" s="1"/>
    </row>
    <row r="40667" spans="257:257">
      <c r="IW40667" s="1"/>
    </row>
    <row r="40668" spans="257:257">
      <c r="IW40668" s="1"/>
    </row>
    <row r="40669" spans="257:257">
      <c r="IW40669" s="1"/>
    </row>
    <row r="40670" spans="257:257">
      <c r="IW40670" s="1"/>
    </row>
    <row r="40671" spans="257:257">
      <c r="IW40671" s="1"/>
    </row>
    <row r="40672" spans="257:257">
      <c r="IW40672" s="1"/>
    </row>
    <row r="40673" spans="257:257">
      <c r="IW40673" s="1"/>
    </row>
    <row r="40674" spans="257:257">
      <c r="IW40674" s="1"/>
    </row>
    <row r="40675" spans="257:257">
      <c r="IW40675" s="1"/>
    </row>
    <row r="40676" spans="257:257">
      <c r="IW40676" s="1"/>
    </row>
    <row r="40677" spans="257:257">
      <c r="IW40677" s="1"/>
    </row>
    <row r="40678" spans="257:257">
      <c r="IW40678" s="1"/>
    </row>
    <row r="40679" spans="257:257">
      <c r="IW40679" s="1"/>
    </row>
    <row r="40680" spans="257:257">
      <c r="IW40680" s="1"/>
    </row>
    <row r="40681" spans="257:257">
      <c r="IW40681" s="1"/>
    </row>
    <row r="40682" spans="257:257">
      <c r="IW40682" s="1"/>
    </row>
    <row r="40683" spans="257:257">
      <c r="IW40683" s="1"/>
    </row>
    <row r="40684" spans="257:257">
      <c r="IW40684" s="1"/>
    </row>
    <row r="40685" spans="257:257">
      <c r="IW40685" s="1"/>
    </row>
    <row r="40686" spans="257:257">
      <c r="IW40686" s="1"/>
    </row>
    <row r="40687" spans="257:257">
      <c r="IW40687" s="1"/>
    </row>
    <row r="40688" spans="257:257">
      <c r="IW40688" s="1"/>
    </row>
    <row r="40689" spans="257:257">
      <c r="IW40689" s="1"/>
    </row>
    <row r="40690" spans="257:257">
      <c r="IW40690" s="1"/>
    </row>
    <row r="40691" spans="257:257">
      <c r="IW40691" s="1"/>
    </row>
    <row r="40692" spans="257:257">
      <c r="IW40692" s="1"/>
    </row>
    <row r="40693" spans="257:257">
      <c r="IW40693" s="1"/>
    </row>
    <row r="40694" spans="257:257">
      <c r="IW40694" s="1"/>
    </row>
    <row r="40695" spans="257:257">
      <c r="IW40695" s="1"/>
    </row>
    <row r="40696" spans="257:257">
      <c r="IW40696" s="1"/>
    </row>
    <row r="40697" spans="257:257">
      <c r="IW40697" s="1"/>
    </row>
    <row r="40698" spans="257:257">
      <c r="IW40698" s="1"/>
    </row>
    <row r="40699" spans="257:257">
      <c r="IW40699" s="1"/>
    </row>
    <row r="40700" spans="257:257">
      <c r="IW40700" s="1"/>
    </row>
    <row r="40701" spans="257:257">
      <c r="IW40701" s="1"/>
    </row>
    <row r="40702" spans="257:257">
      <c r="IW40702" s="1"/>
    </row>
    <row r="40703" spans="257:257">
      <c r="IW40703" s="1"/>
    </row>
    <row r="40704" spans="257:257">
      <c r="IW40704" s="1"/>
    </row>
    <row r="40705" spans="257:257">
      <c r="IW40705" s="1"/>
    </row>
    <row r="40706" spans="257:257">
      <c r="IW40706" s="1"/>
    </row>
    <row r="40707" spans="257:257">
      <c r="IW40707" s="1"/>
    </row>
    <row r="40708" spans="257:257">
      <c r="IW40708" s="1"/>
    </row>
    <row r="40709" spans="257:257">
      <c r="IW40709" s="1"/>
    </row>
    <row r="40710" spans="257:257">
      <c r="IW40710" s="1"/>
    </row>
    <row r="40711" spans="257:257">
      <c r="IW40711" s="1"/>
    </row>
    <row r="40712" spans="257:257">
      <c r="IW40712" s="1"/>
    </row>
    <row r="40713" spans="257:257">
      <c r="IW40713" s="1"/>
    </row>
    <row r="40714" spans="257:257">
      <c r="IW40714" s="1"/>
    </row>
    <row r="40715" spans="257:257">
      <c r="IW40715" s="1"/>
    </row>
    <row r="40716" spans="257:257">
      <c r="IW40716" s="1"/>
    </row>
    <row r="40717" spans="257:257">
      <c r="IW40717" s="1"/>
    </row>
    <row r="40718" spans="257:257">
      <c r="IW40718" s="1"/>
    </row>
    <row r="40719" spans="257:257">
      <c r="IW40719" s="1"/>
    </row>
    <row r="40720" spans="257:257">
      <c r="IW40720" s="1"/>
    </row>
    <row r="40721" spans="257:257">
      <c r="IW40721" s="1"/>
    </row>
    <row r="40722" spans="257:257">
      <c r="IW40722" s="1"/>
    </row>
    <row r="40723" spans="257:257">
      <c r="IW40723" s="1"/>
    </row>
    <row r="40724" spans="257:257">
      <c r="IW40724" s="1"/>
    </row>
    <row r="40725" spans="257:257">
      <c r="IW40725" s="1"/>
    </row>
    <row r="40726" spans="257:257">
      <c r="IW40726" s="1"/>
    </row>
    <row r="40727" spans="257:257">
      <c r="IW40727" s="1"/>
    </row>
    <row r="40728" spans="257:257">
      <c r="IW40728" s="1"/>
    </row>
    <row r="40729" spans="257:257">
      <c r="IW40729" s="1"/>
    </row>
    <row r="40730" spans="257:257">
      <c r="IW40730" s="1"/>
    </row>
    <row r="40731" spans="257:257">
      <c r="IW40731" s="1"/>
    </row>
    <row r="40732" spans="257:257">
      <c r="IW40732" s="1"/>
    </row>
    <row r="40733" spans="257:257">
      <c r="IW40733" s="1"/>
    </row>
    <row r="40734" spans="257:257">
      <c r="IW40734" s="1"/>
    </row>
    <row r="40735" spans="257:257">
      <c r="IW40735" s="1"/>
    </row>
    <row r="40736" spans="257:257">
      <c r="IW40736" s="1"/>
    </row>
    <row r="40737" spans="257:257">
      <c r="IW40737" s="1"/>
    </row>
    <row r="40738" spans="257:257">
      <c r="IW40738" s="1"/>
    </row>
    <row r="40739" spans="257:257">
      <c r="IW40739" s="1"/>
    </row>
    <row r="40740" spans="257:257">
      <c r="IW40740" s="1"/>
    </row>
    <row r="40741" spans="257:257">
      <c r="IW40741" s="1"/>
    </row>
    <row r="40742" spans="257:257">
      <c r="IW40742" s="1"/>
    </row>
    <row r="40743" spans="257:257">
      <c r="IW40743" s="1"/>
    </row>
    <row r="40744" spans="257:257">
      <c r="IW40744" s="1"/>
    </row>
    <row r="40745" spans="257:257">
      <c r="IW40745" s="1"/>
    </row>
    <row r="40746" spans="257:257">
      <c r="IW40746" s="1"/>
    </row>
    <row r="40747" spans="257:257">
      <c r="IW40747" s="1"/>
    </row>
    <row r="40748" spans="257:257">
      <c r="IW40748" s="1"/>
    </row>
    <row r="40749" spans="257:257">
      <c r="IW40749" s="1"/>
    </row>
    <row r="40750" spans="257:257">
      <c r="IW40750" s="1"/>
    </row>
    <row r="40751" spans="257:257">
      <c r="IW40751" s="1"/>
    </row>
    <row r="40752" spans="257:257">
      <c r="IW40752" s="1"/>
    </row>
    <row r="40753" spans="257:257">
      <c r="IW40753" s="1"/>
    </row>
    <row r="40754" spans="257:257">
      <c r="IW40754" s="1"/>
    </row>
    <row r="40755" spans="257:257">
      <c r="IW40755" s="1"/>
    </row>
    <row r="40756" spans="257:257">
      <c r="IW40756" s="1"/>
    </row>
    <row r="40757" spans="257:257">
      <c r="IW40757" s="1"/>
    </row>
    <row r="40758" spans="257:257">
      <c r="IW40758" s="1"/>
    </row>
    <row r="40759" spans="257:257">
      <c r="IW40759" s="1"/>
    </row>
    <row r="40760" spans="257:257">
      <c r="IW40760" s="1"/>
    </row>
    <row r="40761" spans="257:257">
      <c r="IW40761" s="1"/>
    </row>
    <row r="40762" spans="257:257">
      <c r="IW40762" s="1"/>
    </row>
    <row r="40763" spans="257:257">
      <c r="IW40763" s="1"/>
    </row>
    <row r="40764" spans="257:257">
      <c r="IW40764" s="1"/>
    </row>
    <row r="40765" spans="257:257">
      <c r="IW40765" s="1"/>
    </row>
    <row r="40766" spans="257:257">
      <c r="IW40766" s="1"/>
    </row>
    <row r="40767" spans="257:257">
      <c r="IW40767" s="1"/>
    </row>
    <row r="40768" spans="257:257">
      <c r="IW40768" s="1"/>
    </row>
    <row r="40769" spans="257:257">
      <c r="IW40769" s="1"/>
    </row>
    <row r="40770" spans="257:257">
      <c r="IW40770" s="1"/>
    </row>
    <row r="40771" spans="257:257">
      <c r="IW40771" s="1"/>
    </row>
    <row r="40772" spans="257:257">
      <c r="IW40772" s="1"/>
    </row>
    <row r="40773" spans="257:257">
      <c r="IW40773" s="1"/>
    </row>
    <row r="40774" spans="257:257">
      <c r="IW40774" s="1"/>
    </row>
    <row r="40775" spans="257:257">
      <c r="IW40775" s="1"/>
    </row>
    <row r="40776" spans="257:257">
      <c r="IW40776" s="1"/>
    </row>
    <row r="40777" spans="257:257">
      <c r="IW40777" s="1"/>
    </row>
    <row r="40778" spans="257:257">
      <c r="IW40778" s="1"/>
    </row>
    <row r="40779" spans="257:257">
      <c r="IW40779" s="1"/>
    </row>
    <row r="40780" spans="257:257">
      <c r="IW40780" s="1"/>
    </row>
    <row r="40781" spans="257:257">
      <c r="IW40781" s="1"/>
    </row>
    <row r="40782" spans="257:257">
      <c r="IW40782" s="1"/>
    </row>
    <row r="40783" spans="257:257">
      <c r="IW40783" s="1"/>
    </row>
    <row r="40784" spans="257:257">
      <c r="IW40784" s="1"/>
    </row>
    <row r="40785" spans="257:257">
      <c r="IW40785" s="1"/>
    </row>
    <row r="40786" spans="257:257">
      <c r="IW40786" s="1"/>
    </row>
    <row r="40787" spans="257:257">
      <c r="IW40787" s="1"/>
    </row>
    <row r="40788" spans="257:257">
      <c r="IW40788" s="1"/>
    </row>
    <row r="40789" spans="257:257">
      <c r="IW40789" s="1"/>
    </row>
    <row r="40790" spans="257:257">
      <c r="IW40790" s="1"/>
    </row>
    <row r="40791" spans="257:257">
      <c r="IW40791" s="1"/>
    </row>
    <row r="40792" spans="257:257">
      <c r="IW40792" s="1"/>
    </row>
    <row r="40793" spans="257:257">
      <c r="IW40793" s="1"/>
    </row>
    <row r="40794" spans="257:257">
      <c r="IW40794" s="1"/>
    </row>
    <row r="40795" spans="257:257">
      <c r="IW40795" s="1"/>
    </row>
    <row r="40796" spans="257:257">
      <c r="IW40796" s="1"/>
    </row>
    <row r="40797" spans="257:257">
      <c r="IW40797" s="1"/>
    </row>
    <row r="40798" spans="257:257">
      <c r="IW40798" s="1"/>
    </row>
    <row r="40799" spans="257:257">
      <c r="IW40799" s="1"/>
    </row>
    <row r="40800" spans="257:257">
      <c r="IW40800" s="1"/>
    </row>
    <row r="40801" spans="257:257">
      <c r="IW40801" s="1"/>
    </row>
    <row r="40802" spans="257:257">
      <c r="IW40802" s="1"/>
    </row>
    <row r="40803" spans="257:257">
      <c r="IW40803" s="1"/>
    </row>
    <row r="40804" spans="257:257">
      <c r="IW40804" s="1"/>
    </row>
    <row r="40805" spans="257:257">
      <c r="IW40805" s="1"/>
    </row>
    <row r="40806" spans="257:257">
      <c r="IW40806" s="1"/>
    </row>
    <row r="40807" spans="257:257">
      <c r="IW40807" s="1"/>
    </row>
    <row r="40808" spans="257:257">
      <c r="IW40808" s="1"/>
    </row>
    <row r="40809" spans="257:257">
      <c r="IW40809" s="1"/>
    </row>
    <row r="40810" spans="257:257">
      <c r="IW40810" s="1"/>
    </row>
    <row r="40811" spans="257:257">
      <c r="IW40811" s="1"/>
    </row>
    <row r="40812" spans="257:257">
      <c r="IW40812" s="1"/>
    </row>
    <row r="40813" spans="257:257">
      <c r="IW40813" s="1"/>
    </row>
    <row r="40814" spans="257:257">
      <c r="IW40814" s="1"/>
    </row>
    <row r="40815" spans="257:257">
      <c r="IW40815" s="1"/>
    </row>
    <row r="40816" spans="257:257">
      <c r="IW40816" s="1"/>
    </row>
    <row r="40817" spans="257:257">
      <c r="IW40817" s="1"/>
    </row>
    <row r="40818" spans="257:257">
      <c r="IW40818" s="1"/>
    </row>
    <row r="40819" spans="257:257">
      <c r="IW40819" s="1"/>
    </row>
    <row r="40820" spans="257:257">
      <c r="IW40820" s="1"/>
    </row>
    <row r="40821" spans="257:257">
      <c r="IW40821" s="1"/>
    </row>
    <row r="40822" spans="257:257">
      <c r="IW40822" s="1"/>
    </row>
    <row r="40823" spans="257:257">
      <c r="IW40823" s="1"/>
    </row>
    <row r="40824" spans="257:257">
      <c r="IW40824" s="1"/>
    </row>
    <row r="40825" spans="257:257">
      <c r="IW40825" s="1"/>
    </row>
    <row r="40826" spans="257:257">
      <c r="IW40826" s="1"/>
    </row>
    <row r="40827" spans="257:257">
      <c r="IW40827" s="1"/>
    </row>
    <row r="40828" spans="257:257">
      <c r="IW40828" s="1"/>
    </row>
    <row r="40829" spans="257:257">
      <c r="IW40829" s="1"/>
    </row>
    <row r="40830" spans="257:257">
      <c r="IW40830" s="1"/>
    </row>
    <row r="40831" spans="257:257">
      <c r="IW40831" s="1"/>
    </row>
    <row r="40832" spans="257:257">
      <c r="IW40832" s="1"/>
    </row>
    <row r="40833" spans="257:257">
      <c r="IW40833" s="1"/>
    </row>
    <row r="40834" spans="257:257">
      <c r="IW40834" s="1"/>
    </row>
    <row r="40835" spans="257:257">
      <c r="IW40835" s="1"/>
    </row>
    <row r="40836" spans="257:257">
      <c r="IW40836" s="1"/>
    </row>
    <row r="40837" spans="257:257">
      <c r="IW40837" s="1"/>
    </row>
    <row r="40838" spans="257:257">
      <c r="IW40838" s="1"/>
    </row>
    <row r="40839" spans="257:257">
      <c r="IW40839" s="1"/>
    </row>
    <row r="40840" spans="257:257">
      <c r="IW40840" s="1"/>
    </row>
    <row r="40841" spans="257:257">
      <c r="IW40841" s="1"/>
    </row>
    <row r="40842" spans="257:257">
      <c r="IW40842" s="1"/>
    </row>
    <row r="40843" spans="257:257">
      <c r="IW40843" s="1"/>
    </row>
    <row r="40844" spans="257:257">
      <c r="IW40844" s="1"/>
    </row>
    <row r="40845" spans="257:257">
      <c r="IW40845" s="1"/>
    </row>
    <row r="40846" spans="257:257">
      <c r="IW40846" s="1"/>
    </row>
    <row r="40847" spans="257:257">
      <c r="IW40847" s="1"/>
    </row>
    <row r="40848" spans="257:257">
      <c r="IW40848" s="1"/>
    </row>
    <row r="40849" spans="257:257">
      <c r="IW40849" s="1"/>
    </row>
    <row r="40850" spans="257:257">
      <c r="IW40850" s="1"/>
    </row>
    <row r="40851" spans="257:257">
      <c r="IW40851" s="1"/>
    </row>
    <row r="40852" spans="257:257">
      <c r="IW40852" s="1"/>
    </row>
    <row r="40853" spans="257:257">
      <c r="IW40853" s="1"/>
    </row>
    <row r="40854" spans="257:257">
      <c r="IW40854" s="1"/>
    </row>
    <row r="40855" spans="257:257">
      <c r="IW40855" s="1"/>
    </row>
    <row r="40856" spans="257:257">
      <c r="IW40856" s="1"/>
    </row>
    <row r="40857" spans="257:257">
      <c r="IW40857" s="1"/>
    </row>
    <row r="40858" spans="257:257">
      <c r="IW40858" s="1"/>
    </row>
    <row r="40859" spans="257:257">
      <c r="IW40859" s="1"/>
    </row>
    <row r="40860" spans="257:257">
      <c r="IW40860" s="1"/>
    </row>
    <row r="40861" spans="257:257">
      <c r="IW40861" s="1"/>
    </row>
    <row r="40862" spans="257:257">
      <c r="IW40862" s="1"/>
    </row>
    <row r="40863" spans="257:257">
      <c r="IW40863" s="1"/>
    </row>
    <row r="40864" spans="257:257">
      <c r="IW40864" s="1"/>
    </row>
    <row r="40865" spans="257:257">
      <c r="IW40865" s="1"/>
    </row>
    <row r="40866" spans="257:257">
      <c r="IW40866" s="1"/>
    </row>
    <row r="40867" spans="257:257">
      <c r="IW40867" s="1"/>
    </row>
    <row r="40868" spans="257:257">
      <c r="IW40868" s="1"/>
    </row>
    <row r="40869" spans="257:257">
      <c r="IW40869" s="1"/>
    </row>
    <row r="40870" spans="257:257">
      <c r="IW40870" s="1"/>
    </row>
    <row r="40871" spans="257:257">
      <c r="IW40871" s="1"/>
    </row>
    <row r="40872" spans="257:257">
      <c r="IW40872" s="1"/>
    </row>
    <row r="40873" spans="257:257">
      <c r="IW40873" s="1"/>
    </row>
    <row r="40874" spans="257:257">
      <c r="IW40874" s="1"/>
    </row>
    <row r="40875" spans="257:257">
      <c r="IW40875" s="1"/>
    </row>
    <row r="40876" spans="257:257">
      <c r="IW40876" s="1"/>
    </row>
    <row r="40877" spans="257:257">
      <c r="IW40877" s="1"/>
    </row>
    <row r="40878" spans="257:257">
      <c r="IW40878" s="1"/>
    </row>
    <row r="40879" spans="257:257">
      <c r="IW40879" s="1"/>
    </row>
    <row r="40880" spans="257:257">
      <c r="IW40880" s="1"/>
    </row>
    <row r="40881" spans="257:257">
      <c r="IW40881" s="1"/>
    </row>
    <row r="40882" spans="257:257">
      <c r="IW40882" s="1"/>
    </row>
    <row r="40883" spans="257:257">
      <c r="IW40883" s="1"/>
    </row>
    <row r="40884" spans="257:257">
      <c r="IW40884" s="1"/>
    </row>
    <row r="40885" spans="257:257">
      <c r="IW40885" s="1"/>
    </row>
    <row r="40886" spans="257:257">
      <c r="IW40886" s="1"/>
    </row>
    <row r="40887" spans="257:257">
      <c r="IW40887" s="1"/>
    </row>
    <row r="40888" spans="257:257">
      <c r="IW40888" s="1"/>
    </row>
    <row r="40889" spans="257:257">
      <c r="IW40889" s="1"/>
    </row>
    <row r="40890" spans="257:257">
      <c r="IW40890" s="1"/>
    </row>
    <row r="40891" spans="257:257">
      <c r="IW40891" s="1"/>
    </row>
    <row r="40892" spans="257:257">
      <c r="IW40892" s="1"/>
    </row>
    <row r="40893" spans="257:257">
      <c r="IW40893" s="1"/>
    </row>
    <row r="40894" spans="257:257">
      <c r="IW40894" s="1"/>
    </row>
    <row r="40895" spans="257:257">
      <c r="IW40895" s="1"/>
    </row>
    <row r="40896" spans="257:257">
      <c r="IW40896" s="1"/>
    </row>
    <row r="40897" spans="257:257">
      <c r="IW40897" s="1"/>
    </row>
    <row r="40898" spans="257:257">
      <c r="IW40898" s="1"/>
    </row>
    <row r="40899" spans="257:257">
      <c r="IW40899" s="1"/>
    </row>
    <row r="40900" spans="257:257">
      <c r="IW40900" s="1"/>
    </row>
    <row r="40901" spans="257:257">
      <c r="IW40901" s="1"/>
    </row>
    <row r="40902" spans="257:257">
      <c r="IW40902" s="1"/>
    </row>
    <row r="40903" spans="257:257">
      <c r="IW40903" s="1"/>
    </row>
    <row r="40904" spans="257:257">
      <c r="IW40904" s="1"/>
    </row>
    <row r="40905" spans="257:257">
      <c r="IW40905" s="1"/>
    </row>
    <row r="40906" spans="257:257">
      <c r="IW40906" s="1"/>
    </row>
    <row r="40907" spans="257:257">
      <c r="IW40907" s="1"/>
    </row>
    <row r="40908" spans="257:257">
      <c r="IW40908" s="1"/>
    </row>
    <row r="40909" spans="257:257">
      <c r="IW40909" s="1"/>
    </row>
    <row r="40910" spans="257:257">
      <c r="IW40910" s="1"/>
    </row>
    <row r="40911" spans="257:257">
      <c r="IW40911" s="1"/>
    </row>
    <row r="40912" spans="257:257">
      <c r="IW40912" s="1"/>
    </row>
    <row r="40913" spans="257:257">
      <c r="IW40913" s="1"/>
    </row>
    <row r="40914" spans="257:257">
      <c r="IW40914" s="1"/>
    </row>
    <row r="40915" spans="257:257">
      <c r="IW40915" s="1"/>
    </row>
    <row r="40916" spans="257:257">
      <c r="IW40916" s="1"/>
    </row>
    <row r="40917" spans="257:257">
      <c r="IW40917" s="1"/>
    </row>
    <row r="40918" spans="257:257">
      <c r="IW40918" s="1"/>
    </row>
    <row r="40919" spans="257:257">
      <c r="IW40919" s="1"/>
    </row>
    <row r="40920" spans="257:257">
      <c r="IW40920" s="1"/>
    </row>
    <row r="40921" spans="257:257">
      <c r="IW40921" s="1"/>
    </row>
    <row r="40922" spans="257:257">
      <c r="IW40922" s="1"/>
    </row>
    <row r="40923" spans="257:257">
      <c r="IW40923" s="1"/>
    </row>
    <row r="40924" spans="257:257">
      <c r="IW40924" s="1"/>
    </row>
    <row r="40925" spans="257:257">
      <c r="IW40925" s="1"/>
    </row>
    <row r="40926" spans="257:257">
      <c r="IW40926" s="1"/>
    </row>
    <row r="40927" spans="257:257">
      <c r="IW40927" s="1"/>
    </row>
    <row r="40928" spans="257:257">
      <c r="IW40928" s="1"/>
    </row>
    <row r="40929" spans="257:257">
      <c r="IW40929" s="1"/>
    </row>
    <row r="40930" spans="257:257">
      <c r="IW40930" s="1"/>
    </row>
    <row r="40931" spans="257:257">
      <c r="IW40931" s="1"/>
    </row>
    <row r="40932" spans="257:257">
      <c r="IW40932" s="1"/>
    </row>
    <row r="40933" spans="257:257">
      <c r="IW40933" s="1"/>
    </row>
    <row r="40934" spans="257:257">
      <c r="IW40934" s="1"/>
    </row>
    <row r="40935" spans="257:257">
      <c r="IW40935" s="1"/>
    </row>
    <row r="40936" spans="257:257">
      <c r="IW40936" s="1"/>
    </row>
    <row r="40937" spans="257:257">
      <c r="IW40937" s="1"/>
    </row>
    <row r="40938" spans="257:257">
      <c r="IW40938" s="1"/>
    </row>
    <row r="40939" spans="257:257">
      <c r="IW40939" s="1"/>
    </row>
    <row r="40940" spans="257:257">
      <c r="IW40940" s="1"/>
    </row>
    <row r="40941" spans="257:257">
      <c r="IW40941" s="1"/>
    </row>
    <row r="40942" spans="257:257">
      <c r="IW40942" s="1"/>
    </row>
    <row r="40943" spans="257:257">
      <c r="IW40943" s="1"/>
    </row>
    <row r="40944" spans="257:257">
      <c r="IW40944" s="1"/>
    </row>
    <row r="40945" spans="257:257">
      <c r="IW40945" s="1"/>
    </row>
    <row r="40946" spans="257:257">
      <c r="IW40946" s="1"/>
    </row>
    <row r="40947" spans="257:257">
      <c r="IW40947" s="1"/>
    </row>
    <row r="40948" spans="257:257">
      <c r="IW40948" s="1"/>
    </row>
    <row r="40949" spans="257:257">
      <c r="IW40949" s="1"/>
    </row>
    <row r="40950" spans="257:257">
      <c r="IW40950" s="1"/>
    </row>
    <row r="40951" spans="257:257">
      <c r="IW40951" s="1"/>
    </row>
    <row r="40952" spans="257:257">
      <c r="IW40952" s="1"/>
    </row>
    <row r="40953" spans="257:257">
      <c r="IW40953" s="1"/>
    </row>
    <row r="40954" spans="257:257">
      <c r="IW40954" s="1"/>
    </row>
    <row r="40955" spans="257:257">
      <c r="IW40955" s="1"/>
    </row>
    <row r="40956" spans="257:257">
      <c r="IW40956" s="1"/>
    </row>
    <row r="40957" spans="257:257">
      <c r="IW40957" s="1"/>
    </row>
    <row r="40958" spans="257:257">
      <c r="IW40958" s="1"/>
    </row>
    <row r="40959" spans="257:257">
      <c r="IW40959" s="1"/>
    </row>
    <row r="40960" spans="257:257">
      <c r="IW40960" s="1"/>
    </row>
    <row r="40961" spans="257:257">
      <c r="IW40961" s="1"/>
    </row>
    <row r="40962" spans="257:257">
      <c r="IW40962" s="1"/>
    </row>
    <row r="40963" spans="257:257">
      <c r="IW40963" s="1"/>
    </row>
    <row r="40964" spans="257:257">
      <c r="IW40964" s="1"/>
    </row>
    <row r="40965" spans="257:257">
      <c r="IW40965" s="1"/>
    </row>
    <row r="40966" spans="257:257">
      <c r="IW40966" s="1"/>
    </row>
    <row r="40967" spans="257:257">
      <c r="IW40967" s="1"/>
    </row>
    <row r="40968" spans="257:257">
      <c r="IW40968" s="1"/>
    </row>
    <row r="40969" spans="257:257">
      <c r="IW40969" s="1"/>
    </row>
    <row r="40970" spans="257:257">
      <c r="IW40970" s="1"/>
    </row>
    <row r="40971" spans="257:257">
      <c r="IW40971" s="1"/>
    </row>
    <row r="40972" spans="257:257">
      <c r="IW40972" s="1"/>
    </row>
    <row r="40973" spans="257:257">
      <c r="IW40973" s="1"/>
    </row>
    <row r="40974" spans="257:257">
      <c r="IW40974" s="1"/>
    </row>
    <row r="40975" spans="257:257">
      <c r="IW40975" s="1"/>
    </row>
    <row r="40976" spans="257:257">
      <c r="IW40976" s="1"/>
    </row>
    <row r="40977" spans="257:257">
      <c r="IW40977" s="1"/>
    </row>
    <row r="40978" spans="257:257">
      <c r="IW40978" s="1"/>
    </row>
    <row r="40979" spans="257:257">
      <c r="IW40979" s="1"/>
    </row>
    <row r="40980" spans="257:257">
      <c r="IW40980" s="1"/>
    </row>
    <row r="40981" spans="257:257">
      <c r="IW40981" s="1"/>
    </row>
    <row r="40982" spans="257:257">
      <c r="IW40982" s="1"/>
    </row>
    <row r="40983" spans="257:257">
      <c r="IW40983" s="1"/>
    </row>
    <row r="40984" spans="257:257">
      <c r="IW40984" s="1"/>
    </row>
    <row r="40985" spans="257:257">
      <c r="IW40985" s="1"/>
    </row>
    <row r="40986" spans="257:257">
      <c r="IW40986" s="1"/>
    </row>
    <row r="40987" spans="257:257">
      <c r="IW40987" s="1"/>
    </row>
    <row r="40988" spans="257:257">
      <c r="IW40988" s="1"/>
    </row>
    <row r="40989" spans="257:257">
      <c r="IW40989" s="1"/>
    </row>
    <row r="40990" spans="257:257">
      <c r="IW40990" s="1"/>
    </row>
    <row r="40991" spans="257:257">
      <c r="IW40991" s="1"/>
    </row>
    <row r="40992" spans="257:257">
      <c r="IW40992" s="1"/>
    </row>
    <row r="40993" spans="257:257">
      <c r="IW40993" s="1"/>
    </row>
    <row r="40994" spans="257:257">
      <c r="IW40994" s="1"/>
    </row>
    <row r="40995" spans="257:257">
      <c r="IW40995" s="1"/>
    </row>
    <row r="40996" spans="257:257">
      <c r="IW40996" s="1"/>
    </row>
    <row r="40997" spans="257:257">
      <c r="IW40997" s="1"/>
    </row>
    <row r="40998" spans="257:257">
      <c r="IW40998" s="1"/>
    </row>
    <row r="40999" spans="257:257">
      <c r="IW40999" s="1"/>
    </row>
    <row r="41000" spans="257:257">
      <c r="IW41000" s="1"/>
    </row>
    <row r="41001" spans="257:257">
      <c r="IW41001" s="1"/>
    </row>
    <row r="41002" spans="257:257">
      <c r="IW41002" s="1"/>
    </row>
    <row r="41003" spans="257:257">
      <c r="IW41003" s="1"/>
    </row>
    <row r="41004" spans="257:257">
      <c r="IW41004" s="1"/>
    </row>
    <row r="41005" spans="257:257">
      <c r="IW41005" s="1"/>
    </row>
    <row r="41006" spans="257:257">
      <c r="IW41006" s="1"/>
    </row>
    <row r="41007" spans="257:257">
      <c r="IW41007" s="1"/>
    </row>
    <row r="41008" spans="257:257">
      <c r="IW41008" s="1"/>
    </row>
    <row r="41009" spans="257:257">
      <c r="IW41009" s="1"/>
    </row>
    <row r="41010" spans="257:257">
      <c r="IW41010" s="1"/>
    </row>
    <row r="41011" spans="257:257">
      <c r="IW41011" s="1"/>
    </row>
    <row r="41012" spans="257:257">
      <c r="IW41012" s="1"/>
    </row>
    <row r="41013" spans="257:257">
      <c r="IW41013" s="1"/>
    </row>
    <row r="41014" spans="257:257">
      <c r="IW41014" s="1"/>
    </row>
    <row r="41015" spans="257:257">
      <c r="IW41015" s="1"/>
    </row>
    <row r="41016" spans="257:257">
      <c r="IW41016" s="1"/>
    </row>
    <row r="41017" spans="257:257">
      <c r="IW41017" s="1"/>
    </row>
    <row r="41018" spans="257:257">
      <c r="IW41018" s="1"/>
    </row>
    <row r="41019" spans="257:257">
      <c r="IW41019" s="1"/>
    </row>
    <row r="41020" spans="257:257">
      <c r="IW41020" s="1"/>
    </row>
    <row r="41021" spans="257:257">
      <c r="IW41021" s="1"/>
    </row>
    <row r="41022" spans="257:257">
      <c r="IW41022" s="1"/>
    </row>
    <row r="41023" spans="257:257">
      <c r="IW41023" s="1"/>
    </row>
    <row r="41024" spans="257:257">
      <c r="IW41024" s="1"/>
    </row>
    <row r="41025" spans="257:257">
      <c r="IW41025" s="1"/>
    </row>
    <row r="41026" spans="257:257">
      <c r="IW41026" s="1"/>
    </row>
    <row r="41027" spans="257:257">
      <c r="IW41027" s="1"/>
    </row>
    <row r="41028" spans="257:257">
      <c r="IW41028" s="1"/>
    </row>
    <row r="41029" spans="257:257">
      <c r="IW41029" s="1"/>
    </row>
    <row r="41030" spans="257:257">
      <c r="IW41030" s="1"/>
    </row>
    <row r="41031" spans="257:257">
      <c r="IW41031" s="1"/>
    </row>
    <row r="41032" spans="257:257">
      <c r="IW41032" s="1"/>
    </row>
    <row r="41033" spans="257:257">
      <c r="IW41033" s="1"/>
    </row>
    <row r="41034" spans="257:257">
      <c r="IW41034" s="1"/>
    </row>
    <row r="41035" spans="257:257">
      <c r="IW41035" s="1"/>
    </row>
    <row r="41036" spans="257:257">
      <c r="IW41036" s="1"/>
    </row>
    <row r="41037" spans="257:257">
      <c r="IW41037" s="1"/>
    </row>
    <row r="41038" spans="257:257">
      <c r="IW41038" s="1"/>
    </row>
    <row r="41039" spans="257:257">
      <c r="IW41039" s="1"/>
    </row>
    <row r="41040" spans="257:257">
      <c r="IW41040" s="1"/>
    </row>
    <row r="41041" spans="257:257">
      <c r="IW41041" s="1"/>
    </row>
    <row r="41042" spans="257:257">
      <c r="IW41042" s="1"/>
    </row>
    <row r="41043" spans="257:257">
      <c r="IW41043" s="1"/>
    </row>
    <row r="41044" spans="257:257">
      <c r="IW41044" s="1"/>
    </row>
    <row r="41045" spans="257:257">
      <c r="IW41045" s="1"/>
    </row>
    <row r="41046" spans="257:257">
      <c r="IW41046" s="1"/>
    </row>
    <row r="41047" spans="257:257">
      <c r="IW41047" s="1"/>
    </row>
    <row r="41048" spans="257:257">
      <c r="IW41048" s="1"/>
    </row>
    <row r="41049" spans="257:257">
      <c r="IW41049" s="1"/>
    </row>
    <row r="41050" spans="257:257">
      <c r="IW41050" s="1"/>
    </row>
    <row r="41051" spans="257:257">
      <c r="IW41051" s="1"/>
    </row>
    <row r="41052" spans="257:257">
      <c r="IW41052" s="1"/>
    </row>
    <row r="41053" spans="257:257">
      <c r="IW41053" s="1"/>
    </row>
    <row r="41054" spans="257:257">
      <c r="IW41054" s="1"/>
    </row>
    <row r="41055" spans="257:257">
      <c r="IW41055" s="1"/>
    </row>
    <row r="41056" spans="257:257">
      <c r="IW41056" s="1"/>
    </row>
    <row r="41057" spans="257:257">
      <c r="IW41057" s="1"/>
    </row>
    <row r="41058" spans="257:257">
      <c r="IW41058" s="1"/>
    </row>
    <row r="41059" spans="257:257">
      <c r="IW41059" s="1"/>
    </row>
    <row r="41060" spans="257:257">
      <c r="IW41060" s="1"/>
    </row>
    <row r="41061" spans="257:257">
      <c r="IW41061" s="1"/>
    </row>
    <row r="41062" spans="257:257">
      <c r="IW41062" s="1"/>
    </row>
    <row r="41063" spans="257:257">
      <c r="IW41063" s="1"/>
    </row>
    <row r="41064" spans="257:257">
      <c r="IW41064" s="1"/>
    </row>
    <row r="41065" spans="257:257">
      <c r="IW41065" s="1"/>
    </row>
    <row r="41066" spans="257:257">
      <c r="IW41066" s="1"/>
    </row>
    <row r="41067" spans="257:257">
      <c r="IW41067" s="1"/>
    </row>
    <row r="41068" spans="257:257">
      <c r="IW41068" s="1"/>
    </row>
    <row r="41069" spans="257:257">
      <c r="IW41069" s="1"/>
    </row>
    <row r="41070" spans="257:257">
      <c r="IW41070" s="1"/>
    </row>
    <row r="41071" spans="257:257">
      <c r="IW41071" s="1"/>
    </row>
    <row r="41072" spans="257:257">
      <c r="IW41072" s="1"/>
    </row>
    <row r="41073" spans="257:257">
      <c r="IW41073" s="1"/>
    </row>
    <row r="41074" spans="257:257">
      <c r="IW41074" s="1"/>
    </row>
    <row r="41075" spans="257:257">
      <c r="IW41075" s="1"/>
    </row>
    <row r="41076" spans="257:257">
      <c r="IW41076" s="1"/>
    </row>
    <row r="41077" spans="257:257">
      <c r="IW41077" s="1"/>
    </row>
    <row r="41078" spans="257:257">
      <c r="IW41078" s="1"/>
    </row>
    <row r="41079" spans="257:257">
      <c r="IW41079" s="1"/>
    </row>
    <row r="41080" spans="257:257">
      <c r="IW41080" s="1"/>
    </row>
    <row r="41081" spans="257:257">
      <c r="IW41081" s="1"/>
    </row>
    <row r="41082" spans="257:257">
      <c r="IW41082" s="1"/>
    </row>
    <row r="41083" spans="257:257">
      <c r="IW41083" s="1"/>
    </row>
    <row r="41084" spans="257:257">
      <c r="IW41084" s="1"/>
    </row>
    <row r="41085" spans="257:257">
      <c r="IW41085" s="1"/>
    </row>
    <row r="41086" spans="257:257">
      <c r="IW41086" s="1"/>
    </row>
    <row r="41087" spans="257:257">
      <c r="IW41087" s="1"/>
    </row>
    <row r="41088" spans="257:257">
      <c r="IW41088" s="1"/>
    </row>
    <row r="41089" spans="257:257">
      <c r="IW41089" s="1"/>
    </row>
    <row r="41090" spans="257:257">
      <c r="IW41090" s="1"/>
    </row>
    <row r="41091" spans="257:257">
      <c r="IW41091" s="1"/>
    </row>
    <row r="41092" spans="257:257">
      <c r="IW41092" s="1"/>
    </row>
    <row r="41093" spans="257:257">
      <c r="IW41093" s="1"/>
    </row>
    <row r="41094" spans="257:257">
      <c r="IW41094" s="1"/>
    </row>
    <row r="41095" spans="257:257">
      <c r="IW41095" s="1"/>
    </row>
    <row r="41096" spans="257:257">
      <c r="IW41096" s="1"/>
    </row>
    <row r="41097" spans="257:257">
      <c r="IW41097" s="1"/>
    </row>
    <row r="41098" spans="257:257">
      <c r="IW41098" s="1"/>
    </row>
    <row r="41099" spans="257:257">
      <c r="IW41099" s="1"/>
    </row>
    <row r="41100" spans="257:257">
      <c r="IW41100" s="1"/>
    </row>
    <row r="41101" spans="257:257">
      <c r="IW41101" s="1"/>
    </row>
    <row r="41102" spans="257:257">
      <c r="IW41102" s="1"/>
    </row>
    <row r="41103" spans="257:257">
      <c r="IW41103" s="1"/>
    </row>
    <row r="41104" spans="257:257">
      <c r="IW41104" s="1"/>
    </row>
    <row r="41105" spans="257:257">
      <c r="IW41105" s="1"/>
    </row>
    <row r="41106" spans="257:257">
      <c r="IW41106" s="1"/>
    </row>
    <row r="41107" spans="257:257">
      <c r="IW41107" s="1"/>
    </row>
    <row r="41108" spans="257:257">
      <c r="IW41108" s="1"/>
    </row>
    <row r="41109" spans="257:257">
      <c r="IW41109" s="1"/>
    </row>
    <row r="41110" spans="257:257">
      <c r="IW41110" s="1"/>
    </row>
    <row r="41111" spans="257:257">
      <c r="IW41111" s="1"/>
    </row>
    <row r="41112" spans="257:257">
      <c r="IW41112" s="1"/>
    </row>
    <row r="41113" spans="257:257">
      <c r="IW41113" s="1"/>
    </row>
    <row r="41114" spans="257:257">
      <c r="IW41114" s="1"/>
    </row>
    <row r="41115" spans="257:257">
      <c r="IW41115" s="1"/>
    </row>
    <row r="41116" spans="257:257">
      <c r="IW41116" s="1"/>
    </row>
    <row r="41117" spans="257:257">
      <c r="IW41117" s="1"/>
    </row>
    <row r="41118" spans="257:257">
      <c r="IW41118" s="1"/>
    </row>
    <row r="41119" spans="257:257">
      <c r="IW41119" s="1"/>
    </row>
    <row r="41120" spans="257:257">
      <c r="IW41120" s="1"/>
    </row>
    <row r="41121" spans="257:257">
      <c r="IW41121" s="1"/>
    </row>
    <row r="41122" spans="257:257">
      <c r="IW41122" s="1"/>
    </row>
    <row r="41123" spans="257:257">
      <c r="IW41123" s="1"/>
    </row>
    <row r="41124" spans="257:257">
      <c r="IW41124" s="1"/>
    </row>
    <row r="41125" spans="257:257">
      <c r="IW41125" s="1"/>
    </row>
    <row r="41126" spans="257:257">
      <c r="IW41126" s="1"/>
    </row>
    <row r="41127" spans="257:257">
      <c r="IW41127" s="1"/>
    </row>
    <row r="41128" spans="257:257">
      <c r="IW41128" s="1"/>
    </row>
    <row r="41129" spans="257:257">
      <c r="IW41129" s="1"/>
    </row>
    <row r="41130" spans="257:257">
      <c r="IW41130" s="1"/>
    </row>
    <row r="41131" spans="257:257">
      <c r="IW41131" s="1"/>
    </row>
    <row r="41132" spans="257:257">
      <c r="IW41132" s="1"/>
    </row>
    <row r="41133" spans="257:257">
      <c r="IW41133" s="1"/>
    </row>
    <row r="41134" spans="257:257">
      <c r="IW41134" s="1"/>
    </row>
    <row r="41135" spans="257:257">
      <c r="IW41135" s="1"/>
    </row>
    <row r="41136" spans="257:257">
      <c r="IW41136" s="1"/>
    </row>
    <row r="41137" spans="257:257">
      <c r="IW41137" s="1"/>
    </row>
    <row r="41138" spans="257:257">
      <c r="IW41138" s="1"/>
    </row>
    <row r="41139" spans="257:257">
      <c r="IW41139" s="1"/>
    </row>
    <row r="41140" spans="257:257">
      <c r="IW41140" s="1"/>
    </row>
    <row r="41141" spans="257:257">
      <c r="IW41141" s="1"/>
    </row>
    <row r="41142" spans="257:257">
      <c r="IW41142" s="1"/>
    </row>
    <row r="41143" spans="257:257">
      <c r="IW41143" s="1"/>
    </row>
    <row r="41144" spans="257:257">
      <c r="IW41144" s="1"/>
    </row>
    <row r="41145" spans="257:257">
      <c r="IW41145" s="1"/>
    </row>
    <row r="41146" spans="257:257">
      <c r="IW41146" s="1"/>
    </row>
    <row r="41147" spans="257:257">
      <c r="IW41147" s="1"/>
    </row>
    <row r="41148" spans="257:257">
      <c r="IW41148" s="1"/>
    </row>
    <row r="41149" spans="257:257">
      <c r="IW41149" s="1"/>
    </row>
    <row r="41150" spans="257:257">
      <c r="IW41150" s="1"/>
    </row>
    <row r="41151" spans="257:257">
      <c r="IW41151" s="1"/>
    </row>
    <row r="41152" spans="257:257">
      <c r="IW41152" s="1"/>
    </row>
    <row r="41153" spans="257:257">
      <c r="IW41153" s="1"/>
    </row>
    <row r="41154" spans="257:257">
      <c r="IW41154" s="1"/>
    </row>
    <row r="41155" spans="257:257">
      <c r="IW41155" s="1"/>
    </row>
    <row r="41156" spans="257:257">
      <c r="IW41156" s="1"/>
    </row>
    <row r="41157" spans="257:257">
      <c r="IW41157" s="1"/>
    </row>
    <row r="41158" spans="257:257">
      <c r="IW41158" s="1"/>
    </row>
    <row r="41159" spans="257:257">
      <c r="IW41159" s="1"/>
    </row>
    <row r="41160" spans="257:257">
      <c r="IW41160" s="1"/>
    </row>
    <row r="41161" spans="257:257">
      <c r="IW41161" s="1"/>
    </row>
    <row r="41162" spans="257:257">
      <c r="IW41162" s="1"/>
    </row>
    <row r="41163" spans="257:257">
      <c r="IW41163" s="1"/>
    </row>
    <row r="41164" spans="257:257">
      <c r="IW41164" s="1"/>
    </row>
    <row r="41165" spans="257:257">
      <c r="IW41165" s="1"/>
    </row>
    <row r="41166" spans="257:257">
      <c r="IW41166" s="1"/>
    </row>
    <row r="41167" spans="257:257">
      <c r="IW41167" s="1"/>
    </row>
    <row r="41168" spans="257:257">
      <c r="IW41168" s="1"/>
    </row>
    <row r="41169" spans="257:257">
      <c r="IW41169" s="1"/>
    </row>
    <row r="41170" spans="257:257">
      <c r="IW41170" s="1"/>
    </row>
    <row r="41171" spans="257:257">
      <c r="IW41171" s="1"/>
    </row>
    <row r="41172" spans="257:257">
      <c r="IW41172" s="1"/>
    </row>
    <row r="41173" spans="257:257">
      <c r="IW41173" s="1"/>
    </row>
    <row r="41174" spans="257:257">
      <c r="IW41174" s="1"/>
    </row>
    <row r="41175" spans="257:257">
      <c r="IW41175" s="1"/>
    </row>
    <row r="41176" spans="257:257">
      <c r="IW41176" s="1"/>
    </row>
    <row r="41177" spans="257:257">
      <c r="IW41177" s="1"/>
    </row>
    <row r="41178" spans="257:257">
      <c r="IW41178" s="1"/>
    </row>
    <row r="41179" spans="257:257">
      <c r="IW41179" s="1"/>
    </row>
    <row r="41180" spans="257:257">
      <c r="IW41180" s="1"/>
    </row>
    <row r="41181" spans="257:257">
      <c r="IW41181" s="1"/>
    </row>
    <row r="41182" spans="257:257">
      <c r="IW41182" s="1"/>
    </row>
    <row r="41183" spans="257:257">
      <c r="IW41183" s="1"/>
    </row>
    <row r="41184" spans="257:257">
      <c r="IW41184" s="1"/>
    </row>
    <row r="41185" spans="257:257">
      <c r="IW41185" s="1"/>
    </row>
    <row r="41186" spans="257:257">
      <c r="IW41186" s="1"/>
    </row>
    <row r="41187" spans="257:257">
      <c r="IW41187" s="1"/>
    </row>
    <row r="41188" spans="257:257">
      <c r="IW41188" s="1"/>
    </row>
    <row r="41189" spans="257:257">
      <c r="IW41189" s="1"/>
    </row>
    <row r="41190" spans="257:257">
      <c r="IW41190" s="1"/>
    </row>
    <row r="41191" spans="257:257">
      <c r="IW41191" s="1"/>
    </row>
    <row r="41192" spans="257:257">
      <c r="IW41192" s="1"/>
    </row>
    <row r="41193" spans="257:257">
      <c r="IW41193" s="1"/>
    </row>
    <row r="41194" spans="257:257">
      <c r="IW41194" s="1"/>
    </row>
    <row r="41195" spans="257:257">
      <c r="IW41195" s="1"/>
    </row>
    <row r="41196" spans="257:257">
      <c r="IW41196" s="1"/>
    </row>
    <row r="41197" spans="257:257">
      <c r="IW41197" s="1"/>
    </row>
    <row r="41198" spans="257:257">
      <c r="IW41198" s="1"/>
    </row>
    <row r="41199" spans="257:257">
      <c r="IW41199" s="1"/>
    </row>
    <row r="41200" spans="257:257">
      <c r="IW41200" s="1"/>
    </row>
    <row r="41201" spans="257:257">
      <c r="IW41201" s="1"/>
    </row>
    <row r="41202" spans="257:257">
      <c r="IW41202" s="1"/>
    </row>
    <row r="41203" spans="257:257">
      <c r="IW41203" s="1"/>
    </row>
    <row r="41204" spans="257:257">
      <c r="IW41204" s="1"/>
    </row>
    <row r="41205" spans="257:257">
      <c r="IW41205" s="1"/>
    </row>
    <row r="41206" spans="257:257">
      <c r="IW41206" s="1"/>
    </row>
    <row r="41207" spans="257:257">
      <c r="IW41207" s="1"/>
    </row>
    <row r="41208" spans="257:257">
      <c r="IW41208" s="1"/>
    </row>
    <row r="41209" spans="257:257">
      <c r="IW41209" s="1"/>
    </row>
    <row r="41210" spans="257:257">
      <c r="IW41210" s="1"/>
    </row>
    <row r="41211" spans="257:257">
      <c r="IW41211" s="1"/>
    </row>
    <row r="41212" spans="257:257">
      <c r="IW41212" s="1"/>
    </row>
    <row r="41213" spans="257:257">
      <c r="IW41213" s="1"/>
    </row>
    <row r="41214" spans="257:257">
      <c r="IW41214" s="1"/>
    </row>
    <row r="41215" spans="257:257">
      <c r="IW41215" s="1"/>
    </row>
    <row r="41216" spans="257:257">
      <c r="IW41216" s="1"/>
    </row>
    <row r="41217" spans="257:257">
      <c r="IW41217" s="1"/>
    </row>
    <row r="41218" spans="257:257">
      <c r="IW41218" s="1"/>
    </row>
    <row r="41219" spans="257:257">
      <c r="IW41219" s="1"/>
    </row>
    <row r="41220" spans="257:257">
      <c r="IW41220" s="1"/>
    </row>
    <row r="41221" spans="257:257">
      <c r="IW41221" s="1"/>
    </row>
    <row r="41222" spans="257:257">
      <c r="IW41222" s="1"/>
    </row>
    <row r="41223" spans="257:257">
      <c r="IW41223" s="1"/>
    </row>
    <row r="41224" spans="257:257">
      <c r="IW41224" s="1"/>
    </row>
    <row r="41225" spans="257:257">
      <c r="IW41225" s="1"/>
    </row>
    <row r="41226" spans="257:257">
      <c r="IW41226" s="1"/>
    </row>
    <row r="41227" spans="257:257">
      <c r="IW41227" s="1"/>
    </row>
    <row r="41228" spans="257:257">
      <c r="IW41228" s="1"/>
    </row>
    <row r="41229" spans="257:257">
      <c r="IW41229" s="1"/>
    </row>
    <row r="41230" spans="257:257">
      <c r="IW41230" s="1"/>
    </row>
    <row r="41231" spans="257:257">
      <c r="IW41231" s="1"/>
    </row>
    <row r="41232" spans="257:257">
      <c r="IW41232" s="1"/>
    </row>
    <row r="41233" spans="257:257">
      <c r="IW41233" s="1"/>
    </row>
    <row r="41234" spans="257:257">
      <c r="IW41234" s="1"/>
    </row>
    <row r="41235" spans="257:257">
      <c r="IW41235" s="1"/>
    </row>
    <row r="41236" spans="257:257">
      <c r="IW41236" s="1"/>
    </row>
    <row r="41237" spans="257:257">
      <c r="IW41237" s="1"/>
    </row>
    <row r="41238" spans="257:257">
      <c r="IW41238" s="1"/>
    </row>
    <row r="41239" spans="257:257">
      <c r="IW41239" s="1"/>
    </row>
    <row r="41240" spans="257:257">
      <c r="IW41240" s="1"/>
    </row>
    <row r="41241" spans="257:257">
      <c r="IW41241" s="1"/>
    </row>
    <row r="41242" spans="257:257">
      <c r="IW41242" s="1"/>
    </row>
    <row r="41243" spans="257:257">
      <c r="IW41243" s="1"/>
    </row>
    <row r="41244" spans="257:257">
      <c r="IW41244" s="1"/>
    </row>
    <row r="41245" spans="257:257">
      <c r="IW41245" s="1"/>
    </row>
    <row r="41246" spans="257:257">
      <c r="IW41246" s="1"/>
    </row>
    <row r="41247" spans="257:257">
      <c r="IW41247" s="1"/>
    </row>
    <row r="41248" spans="257:257">
      <c r="IW41248" s="1"/>
    </row>
    <row r="41249" spans="257:257">
      <c r="IW41249" s="1"/>
    </row>
    <row r="41250" spans="257:257">
      <c r="IW41250" s="1"/>
    </row>
    <row r="41251" spans="257:257">
      <c r="IW41251" s="1"/>
    </row>
    <row r="41252" spans="257:257">
      <c r="IW41252" s="1"/>
    </row>
    <row r="41253" spans="257:257">
      <c r="IW41253" s="1"/>
    </row>
    <row r="41254" spans="257:257">
      <c r="IW41254" s="1"/>
    </row>
    <row r="41255" spans="257:257">
      <c r="IW41255" s="1"/>
    </row>
    <row r="41256" spans="257:257">
      <c r="IW41256" s="1"/>
    </row>
    <row r="41257" spans="257:257">
      <c r="IW41257" s="1"/>
    </row>
    <row r="41258" spans="257:257">
      <c r="IW41258" s="1"/>
    </row>
    <row r="41259" spans="257:257">
      <c r="IW41259" s="1"/>
    </row>
    <row r="41260" spans="257:257">
      <c r="IW41260" s="1"/>
    </row>
    <row r="41261" spans="257:257">
      <c r="IW41261" s="1"/>
    </row>
    <row r="41262" spans="257:257">
      <c r="IW41262" s="1"/>
    </row>
    <row r="41263" spans="257:257">
      <c r="IW41263" s="1"/>
    </row>
    <row r="41264" spans="257:257">
      <c r="IW41264" s="1"/>
    </row>
    <row r="41265" spans="257:257">
      <c r="IW41265" s="1"/>
    </row>
    <row r="41266" spans="257:257">
      <c r="IW41266" s="1"/>
    </row>
    <row r="41267" spans="257:257">
      <c r="IW41267" s="1"/>
    </row>
    <row r="41268" spans="257:257">
      <c r="IW41268" s="1"/>
    </row>
    <row r="41269" spans="257:257">
      <c r="IW41269" s="1"/>
    </row>
    <row r="41270" spans="257:257">
      <c r="IW41270" s="1"/>
    </row>
    <row r="41271" spans="257:257">
      <c r="IW41271" s="1"/>
    </row>
    <row r="41272" spans="257:257">
      <c r="IW41272" s="1"/>
    </row>
    <row r="41273" spans="257:257">
      <c r="IW41273" s="1"/>
    </row>
    <row r="41274" spans="257:257">
      <c r="IW41274" s="1"/>
    </row>
    <row r="41275" spans="257:257">
      <c r="IW41275" s="1"/>
    </row>
    <row r="41276" spans="257:257">
      <c r="IW41276" s="1"/>
    </row>
    <row r="41277" spans="257:257">
      <c r="IW41277" s="1"/>
    </row>
    <row r="41278" spans="257:257">
      <c r="IW41278" s="1"/>
    </row>
    <row r="41279" spans="257:257">
      <c r="IW41279" s="1"/>
    </row>
    <row r="41280" spans="257:257">
      <c r="IW41280" s="1"/>
    </row>
    <row r="41281" spans="257:257">
      <c r="IW41281" s="1"/>
    </row>
    <row r="41282" spans="257:257">
      <c r="IW41282" s="1"/>
    </row>
    <row r="41283" spans="257:257">
      <c r="IW41283" s="1"/>
    </row>
    <row r="41284" spans="257:257">
      <c r="IW41284" s="1"/>
    </row>
    <row r="41285" spans="257:257">
      <c r="IW41285" s="1"/>
    </row>
    <row r="41286" spans="257:257">
      <c r="IW41286" s="1"/>
    </row>
    <row r="41287" spans="257:257">
      <c r="IW41287" s="1"/>
    </row>
    <row r="41288" spans="257:257">
      <c r="IW41288" s="1"/>
    </row>
    <row r="41289" spans="257:257">
      <c r="IW41289" s="1"/>
    </row>
    <row r="41290" spans="257:257">
      <c r="IW41290" s="1"/>
    </row>
    <row r="41291" spans="257:257">
      <c r="IW41291" s="1"/>
    </row>
    <row r="41292" spans="257:257">
      <c r="IW41292" s="1"/>
    </row>
    <row r="41293" spans="257:257">
      <c r="IW41293" s="1"/>
    </row>
    <row r="41294" spans="257:257">
      <c r="IW41294" s="1"/>
    </row>
    <row r="41295" spans="257:257">
      <c r="IW41295" s="1"/>
    </row>
    <row r="41296" spans="257:257">
      <c r="IW41296" s="1"/>
    </row>
    <row r="41297" spans="257:257">
      <c r="IW41297" s="1"/>
    </row>
    <row r="41298" spans="257:257">
      <c r="IW41298" s="1"/>
    </row>
    <row r="41299" spans="257:257">
      <c r="IW41299" s="1"/>
    </row>
    <row r="41300" spans="257:257">
      <c r="IW41300" s="1"/>
    </row>
    <row r="41301" spans="257:257">
      <c r="IW41301" s="1"/>
    </row>
    <row r="41302" spans="257:257">
      <c r="IW41302" s="1"/>
    </row>
    <row r="41303" spans="257:257">
      <c r="IW41303" s="1"/>
    </row>
    <row r="41304" spans="257:257">
      <c r="IW41304" s="1"/>
    </row>
    <row r="41305" spans="257:257">
      <c r="IW41305" s="1"/>
    </row>
    <row r="41306" spans="257:257">
      <c r="IW41306" s="1"/>
    </row>
    <row r="41307" spans="257:257">
      <c r="IW41307" s="1"/>
    </row>
    <row r="41308" spans="257:257">
      <c r="IW41308" s="1"/>
    </row>
    <row r="41309" spans="257:257">
      <c r="IW41309" s="1"/>
    </row>
    <row r="41310" spans="257:257">
      <c r="IW41310" s="1"/>
    </row>
    <row r="41311" spans="257:257">
      <c r="IW41311" s="1"/>
    </row>
    <row r="41312" spans="257:257">
      <c r="IW41312" s="1"/>
    </row>
    <row r="41313" spans="257:257">
      <c r="IW41313" s="1"/>
    </row>
    <row r="41314" spans="257:257">
      <c r="IW41314" s="1"/>
    </row>
    <row r="41315" spans="257:257">
      <c r="IW41315" s="1"/>
    </row>
    <row r="41316" spans="257:257">
      <c r="IW41316" s="1"/>
    </row>
    <row r="41317" spans="257:257">
      <c r="IW41317" s="1"/>
    </row>
    <row r="41318" spans="257:257">
      <c r="IW41318" s="1"/>
    </row>
    <row r="41319" spans="257:257">
      <c r="IW41319" s="1"/>
    </row>
    <row r="41320" spans="257:257">
      <c r="IW41320" s="1"/>
    </row>
    <row r="41321" spans="257:257">
      <c r="IW41321" s="1"/>
    </row>
    <row r="41322" spans="257:257">
      <c r="IW41322" s="1"/>
    </row>
    <row r="41323" spans="257:257">
      <c r="IW41323" s="1"/>
    </row>
    <row r="41324" spans="257:257">
      <c r="IW41324" s="1"/>
    </row>
    <row r="41325" spans="257:257">
      <c r="IW41325" s="1"/>
    </row>
    <row r="41326" spans="257:257">
      <c r="IW41326" s="1"/>
    </row>
    <row r="41327" spans="257:257">
      <c r="IW41327" s="1"/>
    </row>
    <row r="41328" spans="257:257">
      <c r="IW41328" s="1"/>
    </row>
    <row r="41329" spans="257:257">
      <c r="IW41329" s="1"/>
    </row>
    <row r="41330" spans="257:257">
      <c r="IW41330" s="1"/>
    </row>
    <row r="41331" spans="257:257">
      <c r="IW41331" s="1"/>
    </row>
    <row r="41332" spans="257:257">
      <c r="IW41332" s="1"/>
    </row>
    <row r="41333" spans="257:257">
      <c r="IW41333" s="1"/>
    </row>
    <row r="41334" spans="257:257">
      <c r="IW41334" s="1"/>
    </row>
    <row r="41335" spans="257:257">
      <c r="IW41335" s="1"/>
    </row>
    <row r="41336" spans="257:257">
      <c r="IW41336" s="1"/>
    </row>
    <row r="41337" spans="257:257">
      <c r="IW41337" s="1"/>
    </row>
    <row r="41338" spans="257:257">
      <c r="IW41338" s="1"/>
    </row>
    <row r="41339" spans="257:257">
      <c r="IW41339" s="1"/>
    </row>
    <row r="41340" spans="257:257">
      <c r="IW41340" s="1"/>
    </row>
    <row r="41341" spans="257:257">
      <c r="IW41341" s="1"/>
    </row>
    <row r="41342" spans="257:257">
      <c r="IW41342" s="1"/>
    </row>
    <row r="41343" spans="257:257">
      <c r="IW41343" s="1"/>
    </row>
    <row r="41344" spans="257:257">
      <c r="IW41344" s="1"/>
    </row>
    <row r="41345" spans="257:257">
      <c r="IW41345" s="1"/>
    </row>
    <row r="41346" spans="257:257">
      <c r="IW41346" s="1"/>
    </row>
    <row r="41347" spans="257:257">
      <c r="IW41347" s="1"/>
    </row>
    <row r="41348" spans="257:257">
      <c r="IW41348" s="1"/>
    </row>
    <row r="41349" spans="257:257">
      <c r="IW41349" s="1"/>
    </row>
    <row r="41350" spans="257:257">
      <c r="IW41350" s="1"/>
    </row>
    <row r="41351" spans="257:257">
      <c r="IW41351" s="1"/>
    </row>
    <row r="41352" spans="257:257">
      <c r="IW41352" s="1"/>
    </row>
    <row r="41353" spans="257:257">
      <c r="IW41353" s="1"/>
    </row>
    <row r="41354" spans="257:257">
      <c r="IW41354" s="1"/>
    </row>
    <row r="41355" spans="257:257">
      <c r="IW41355" s="1"/>
    </row>
    <row r="41356" spans="257:257">
      <c r="IW41356" s="1"/>
    </row>
    <row r="41357" spans="257:257">
      <c r="IW41357" s="1"/>
    </row>
    <row r="41358" spans="257:257">
      <c r="IW41358" s="1"/>
    </row>
    <row r="41359" spans="257:257">
      <c r="IW41359" s="1"/>
    </row>
    <row r="41360" spans="257:257">
      <c r="IW41360" s="1"/>
    </row>
    <row r="41361" spans="257:257">
      <c r="IW41361" s="1"/>
    </row>
    <row r="41362" spans="257:257">
      <c r="IW41362" s="1"/>
    </row>
    <row r="41363" spans="257:257">
      <c r="IW41363" s="1"/>
    </row>
    <row r="41364" spans="257:257">
      <c r="IW41364" s="1"/>
    </row>
    <row r="41365" spans="257:257">
      <c r="IW41365" s="1"/>
    </row>
    <row r="41366" spans="257:257">
      <c r="IW41366" s="1"/>
    </row>
    <row r="41367" spans="257:257">
      <c r="IW41367" s="1"/>
    </row>
    <row r="41368" spans="257:257">
      <c r="IW41368" s="1"/>
    </row>
    <row r="41369" spans="257:257">
      <c r="IW41369" s="1"/>
    </row>
    <row r="41370" spans="257:257">
      <c r="IW41370" s="1"/>
    </row>
    <row r="41371" spans="257:257">
      <c r="IW41371" s="1"/>
    </row>
    <row r="41372" spans="257:257">
      <c r="IW41372" s="1"/>
    </row>
    <row r="41373" spans="257:257">
      <c r="IW41373" s="1"/>
    </row>
    <row r="41374" spans="257:257">
      <c r="IW41374" s="1"/>
    </row>
    <row r="41375" spans="257:257">
      <c r="IW41375" s="1"/>
    </row>
    <row r="41376" spans="257:257">
      <c r="IW41376" s="1"/>
    </row>
    <row r="41377" spans="257:257">
      <c r="IW41377" s="1"/>
    </row>
    <row r="41378" spans="257:257">
      <c r="IW41378" s="1"/>
    </row>
    <row r="41379" spans="257:257">
      <c r="IW41379" s="1"/>
    </row>
    <row r="41380" spans="257:257">
      <c r="IW41380" s="1"/>
    </row>
    <row r="41381" spans="257:257">
      <c r="IW41381" s="1"/>
    </row>
    <row r="41382" spans="257:257">
      <c r="IW41382" s="1"/>
    </row>
    <row r="41383" spans="257:257">
      <c r="IW41383" s="1"/>
    </row>
    <row r="41384" spans="257:257">
      <c r="IW41384" s="1"/>
    </row>
    <row r="41385" spans="257:257">
      <c r="IW41385" s="1"/>
    </row>
    <row r="41386" spans="257:257">
      <c r="IW41386" s="1"/>
    </row>
    <row r="41387" spans="257:257">
      <c r="IW41387" s="1"/>
    </row>
    <row r="41388" spans="257:257">
      <c r="IW41388" s="1"/>
    </row>
    <row r="41389" spans="257:257">
      <c r="IW41389" s="1"/>
    </row>
    <row r="41390" spans="257:257">
      <c r="IW41390" s="1"/>
    </row>
    <row r="41391" spans="257:257">
      <c r="IW41391" s="1"/>
    </row>
    <row r="41392" spans="257:257">
      <c r="IW41392" s="1"/>
    </row>
    <row r="41393" spans="257:257">
      <c r="IW41393" s="1"/>
    </row>
    <row r="41394" spans="257:257">
      <c r="IW41394" s="1"/>
    </row>
    <row r="41395" spans="257:257">
      <c r="IW41395" s="1"/>
    </row>
    <row r="41396" spans="257:257">
      <c r="IW41396" s="1"/>
    </row>
    <row r="41397" spans="257:257">
      <c r="IW41397" s="1"/>
    </row>
    <row r="41398" spans="257:257">
      <c r="IW41398" s="1"/>
    </row>
    <row r="41399" spans="257:257">
      <c r="IW41399" s="1"/>
    </row>
    <row r="41400" spans="257:257">
      <c r="IW41400" s="1"/>
    </row>
    <row r="41401" spans="257:257">
      <c r="IW41401" s="1"/>
    </row>
    <row r="41402" spans="257:257">
      <c r="IW41402" s="1"/>
    </row>
    <row r="41403" spans="257:257">
      <c r="IW41403" s="1"/>
    </row>
    <row r="41404" spans="257:257">
      <c r="IW41404" s="1"/>
    </row>
    <row r="41405" spans="257:257">
      <c r="IW41405" s="1"/>
    </row>
    <row r="41406" spans="257:257">
      <c r="IW41406" s="1"/>
    </row>
    <row r="41407" spans="257:257">
      <c r="IW41407" s="1"/>
    </row>
    <row r="41408" spans="257:257">
      <c r="IW41408" s="1"/>
    </row>
    <row r="41409" spans="257:257">
      <c r="IW41409" s="1"/>
    </row>
    <row r="41410" spans="257:257">
      <c r="IW41410" s="1"/>
    </row>
    <row r="41411" spans="257:257">
      <c r="IW41411" s="1"/>
    </row>
    <row r="41412" spans="257:257">
      <c r="IW41412" s="1"/>
    </row>
    <row r="41413" spans="257:257">
      <c r="IW41413" s="1"/>
    </row>
    <row r="41414" spans="257:257">
      <c r="IW41414" s="1"/>
    </row>
    <row r="41415" spans="257:257">
      <c r="IW41415" s="1"/>
    </row>
    <row r="41416" spans="257:257">
      <c r="IW41416" s="1"/>
    </row>
    <row r="41417" spans="257:257">
      <c r="IW41417" s="1"/>
    </row>
    <row r="41418" spans="257:257">
      <c r="IW41418" s="1"/>
    </row>
    <row r="41419" spans="257:257">
      <c r="IW41419" s="1"/>
    </row>
    <row r="41420" spans="257:257">
      <c r="IW41420" s="1"/>
    </row>
    <row r="41421" spans="257:257">
      <c r="IW41421" s="1"/>
    </row>
    <row r="41422" spans="257:257">
      <c r="IW41422" s="1"/>
    </row>
    <row r="41423" spans="257:257">
      <c r="IW41423" s="1"/>
    </row>
    <row r="41424" spans="257:257">
      <c r="IW41424" s="1"/>
    </row>
    <row r="41425" spans="257:257">
      <c r="IW41425" s="1"/>
    </row>
    <row r="41426" spans="257:257">
      <c r="IW41426" s="1"/>
    </row>
    <row r="41427" spans="257:257">
      <c r="IW41427" s="1"/>
    </row>
    <row r="41428" spans="257:257">
      <c r="IW41428" s="1"/>
    </row>
    <row r="41429" spans="257:257">
      <c r="IW41429" s="1"/>
    </row>
    <row r="41430" spans="257:257">
      <c r="IW41430" s="1"/>
    </row>
    <row r="41431" spans="257:257">
      <c r="IW41431" s="1"/>
    </row>
    <row r="41432" spans="257:257">
      <c r="IW41432" s="1"/>
    </row>
    <row r="41433" spans="257:257">
      <c r="IW41433" s="1"/>
    </row>
    <row r="41434" spans="257:257">
      <c r="IW41434" s="1"/>
    </row>
    <row r="41435" spans="257:257">
      <c r="IW41435" s="1"/>
    </row>
    <row r="41436" spans="257:257">
      <c r="IW41436" s="1"/>
    </row>
    <row r="41437" spans="257:257">
      <c r="IW41437" s="1"/>
    </row>
    <row r="41438" spans="257:257">
      <c r="IW41438" s="1"/>
    </row>
    <row r="41439" spans="257:257">
      <c r="IW41439" s="1"/>
    </row>
    <row r="41440" spans="257:257">
      <c r="IW41440" s="1"/>
    </row>
    <row r="41441" spans="257:257">
      <c r="IW41441" s="1"/>
    </row>
    <row r="41442" spans="257:257">
      <c r="IW41442" s="1"/>
    </row>
    <row r="41443" spans="257:257">
      <c r="IW41443" s="1"/>
    </row>
    <row r="41444" spans="257:257">
      <c r="IW41444" s="1"/>
    </row>
    <row r="41445" spans="257:257">
      <c r="IW41445" s="1"/>
    </row>
    <row r="41446" spans="257:257">
      <c r="IW41446" s="1"/>
    </row>
    <row r="41447" spans="257:257">
      <c r="IW41447" s="1"/>
    </row>
    <row r="41448" spans="257:257">
      <c r="IW41448" s="1"/>
    </row>
    <row r="41449" spans="257:257">
      <c r="IW41449" s="1"/>
    </row>
    <row r="41450" spans="257:257">
      <c r="IW41450" s="1"/>
    </row>
    <row r="41451" spans="257:257">
      <c r="IW41451" s="1"/>
    </row>
    <row r="41452" spans="257:257">
      <c r="IW41452" s="1"/>
    </row>
    <row r="41453" spans="257:257">
      <c r="IW41453" s="1"/>
    </row>
    <row r="41454" spans="257:257">
      <c r="IW41454" s="1"/>
    </row>
    <row r="41455" spans="257:257">
      <c r="IW41455" s="1"/>
    </row>
    <row r="41456" spans="257:257">
      <c r="IW41456" s="1"/>
    </row>
    <row r="41457" spans="257:257">
      <c r="IW41457" s="1"/>
    </row>
    <row r="41458" spans="257:257">
      <c r="IW41458" s="1"/>
    </row>
    <row r="41459" spans="257:257">
      <c r="IW41459" s="1"/>
    </row>
    <row r="41460" spans="257:257">
      <c r="IW41460" s="1"/>
    </row>
    <row r="41461" spans="257:257">
      <c r="IW41461" s="1"/>
    </row>
    <row r="41462" spans="257:257">
      <c r="IW41462" s="1"/>
    </row>
    <row r="41463" spans="257:257">
      <c r="IW41463" s="1"/>
    </row>
    <row r="41464" spans="257:257">
      <c r="IW41464" s="1"/>
    </row>
    <row r="41465" spans="257:257">
      <c r="IW41465" s="1"/>
    </row>
    <row r="41466" spans="257:257">
      <c r="IW41466" s="1"/>
    </row>
    <row r="41467" spans="257:257">
      <c r="IW41467" s="1"/>
    </row>
    <row r="41468" spans="257:257">
      <c r="IW41468" s="1"/>
    </row>
    <row r="41469" spans="257:257">
      <c r="IW41469" s="1"/>
    </row>
    <row r="41470" spans="257:257">
      <c r="IW41470" s="1"/>
    </row>
    <row r="41471" spans="257:257">
      <c r="IW41471" s="1"/>
    </row>
    <row r="41472" spans="257:257">
      <c r="IW41472" s="1"/>
    </row>
    <row r="41473" spans="257:257">
      <c r="IW41473" s="1"/>
    </row>
    <row r="41474" spans="257:257">
      <c r="IW41474" s="1"/>
    </row>
    <row r="41475" spans="257:257">
      <c r="IW41475" s="1"/>
    </row>
    <row r="41476" spans="257:257">
      <c r="IW41476" s="1"/>
    </row>
    <row r="41477" spans="257:257">
      <c r="IW41477" s="1"/>
    </row>
    <row r="41478" spans="257:257">
      <c r="IW41478" s="1"/>
    </row>
    <row r="41479" spans="257:257">
      <c r="IW41479" s="1"/>
    </row>
    <row r="41480" spans="257:257">
      <c r="IW41480" s="1"/>
    </row>
    <row r="41481" spans="257:257">
      <c r="IW41481" s="1"/>
    </row>
    <row r="41482" spans="257:257">
      <c r="IW41482" s="1"/>
    </row>
    <row r="41483" spans="257:257">
      <c r="IW41483" s="1"/>
    </row>
    <row r="41484" spans="257:257">
      <c r="IW41484" s="1"/>
    </row>
    <row r="41485" spans="257:257">
      <c r="IW41485" s="1"/>
    </row>
    <row r="41486" spans="257:257">
      <c r="IW41486" s="1"/>
    </row>
    <row r="41487" spans="257:257">
      <c r="IW41487" s="1"/>
    </row>
    <row r="41488" spans="257:257">
      <c r="IW41488" s="1"/>
    </row>
    <row r="41489" spans="257:257">
      <c r="IW41489" s="1"/>
    </row>
    <row r="41490" spans="257:257">
      <c r="IW41490" s="1"/>
    </row>
    <row r="41491" spans="257:257">
      <c r="IW41491" s="1"/>
    </row>
    <row r="41492" spans="257:257">
      <c r="IW41492" s="1"/>
    </row>
    <row r="41493" spans="257:257">
      <c r="IW41493" s="1"/>
    </row>
    <row r="41494" spans="257:257">
      <c r="IW41494" s="1"/>
    </row>
    <row r="41495" spans="257:257">
      <c r="IW41495" s="1"/>
    </row>
    <row r="41496" spans="257:257">
      <c r="IW41496" s="1"/>
    </row>
    <row r="41497" spans="257:257">
      <c r="IW41497" s="1"/>
    </row>
    <row r="41498" spans="257:257">
      <c r="IW41498" s="1"/>
    </row>
    <row r="41499" spans="257:257">
      <c r="IW41499" s="1"/>
    </row>
    <row r="41500" spans="257:257">
      <c r="IW41500" s="1"/>
    </row>
    <row r="41501" spans="257:257">
      <c r="IW41501" s="1"/>
    </row>
    <row r="41502" spans="257:257">
      <c r="IW41502" s="1"/>
    </row>
    <row r="41503" spans="257:257">
      <c r="IW41503" s="1"/>
    </row>
    <row r="41504" spans="257:257">
      <c r="IW41504" s="1"/>
    </row>
    <row r="41505" spans="257:257">
      <c r="IW41505" s="1"/>
    </row>
    <row r="41506" spans="257:257">
      <c r="IW41506" s="1"/>
    </row>
    <row r="41507" spans="257:257">
      <c r="IW41507" s="1"/>
    </row>
    <row r="41508" spans="257:257">
      <c r="IW41508" s="1"/>
    </row>
    <row r="41509" spans="257:257">
      <c r="IW41509" s="1"/>
    </row>
    <row r="41510" spans="257:257">
      <c r="IW41510" s="1"/>
    </row>
    <row r="41511" spans="257:257">
      <c r="IW41511" s="1"/>
    </row>
    <row r="41512" spans="257:257">
      <c r="IW41512" s="1"/>
    </row>
    <row r="41513" spans="257:257">
      <c r="IW41513" s="1"/>
    </row>
    <row r="41514" spans="257:257">
      <c r="IW41514" s="1"/>
    </row>
    <row r="41515" spans="257:257">
      <c r="IW41515" s="1"/>
    </row>
    <row r="41516" spans="257:257">
      <c r="IW41516" s="1"/>
    </row>
    <row r="41517" spans="257:257">
      <c r="IW41517" s="1"/>
    </row>
    <row r="41518" spans="257:257">
      <c r="IW41518" s="1"/>
    </row>
    <row r="41519" spans="257:257">
      <c r="IW41519" s="1"/>
    </row>
    <row r="41520" spans="257:257">
      <c r="IW41520" s="1"/>
    </row>
    <row r="41521" spans="257:257">
      <c r="IW41521" s="1"/>
    </row>
    <row r="41522" spans="257:257">
      <c r="IW41522" s="1"/>
    </row>
    <row r="41523" spans="257:257">
      <c r="IW41523" s="1"/>
    </row>
    <row r="41524" spans="257:257">
      <c r="IW41524" s="1"/>
    </row>
    <row r="41525" spans="257:257">
      <c r="IW41525" s="1"/>
    </row>
    <row r="41526" spans="257:257">
      <c r="IW41526" s="1"/>
    </row>
    <row r="41527" spans="257:257">
      <c r="IW41527" s="1"/>
    </row>
    <row r="41528" spans="257:257">
      <c r="IW41528" s="1"/>
    </row>
    <row r="41529" spans="257:257">
      <c r="IW41529" s="1"/>
    </row>
    <row r="41530" spans="257:257">
      <c r="IW41530" s="1"/>
    </row>
    <row r="41531" spans="257:257">
      <c r="IW41531" s="1"/>
    </row>
    <row r="41532" spans="257:257">
      <c r="IW41532" s="1"/>
    </row>
    <row r="41533" spans="257:257">
      <c r="IW41533" s="1"/>
    </row>
    <row r="41534" spans="257:257">
      <c r="IW41534" s="1"/>
    </row>
    <row r="41535" spans="257:257">
      <c r="IW41535" s="1"/>
    </row>
    <row r="41536" spans="257:257">
      <c r="IW41536" s="1"/>
    </row>
    <row r="41537" spans="257:257">
      <c r="IW41537" s="1"/>
    </row>
    <row r="41538" spans="257:257">
      <c r="IW41538" s="1"/>
    </row>
    <row r="41539" spans="257:257">
      <c r="IW41539" s="1"/>
    </row>
    <row r="41540" spans="257:257">
      <c r="IW41540" s="1"/>
    </row>
    <row r="41541" spans="257:257">
      <c r="IW41541" s="1"/>
    </row>
    <row r="41542" spans="257:257">
      <c r="IW41542" s="1"/>
    </row>
    <row r="41543" spans="257:257">
      <c r="IW41543" s="1"/>
    </row>
    <row r="41544" spans="257:257">
      <c r="IW41544" s="1"/>
    </row>
    <row r="41545" spans="257:257">
      <c r="IW41545" s="1"/>
    </row>
    <row r="41546" spans="257:257">
      <c r="IW41546" s="1"/>
    </row>
    <row r="41547" spans="257:257">
      <c r="IW41547" s="1"/>
    </row>
    <row r="41548" spans="257:257">
      <c r="IW41548" s="1"/>
    </row>
    <row r="41549" spans="257:257">
      <c r="IW41549" s="1"/>
    </row>
    <row r="41550" spans="257:257">
      <c r="IW41550" s="1"/>
    </row>
    <row r="41551" spans="257:257">
      <c r="IW41551" s="1"/>
    </row>
    <row r="41552" spans="257:257">
      <c r="IW41552" s="1"/>
    </row>
    <row r="41553" spans="257:257">
      <c r="IW41553" s="1"/>
    </row>
    <row r="41554" spans="257:257">
      <c r="IW41554" s="1"/>
    </row>
    <row r="41555" spans="257:257">
      <c r="IW41555" s="1"/>
    </row>
    <row r="41556" spans="257:257">
      <c r="IW41556" s="1"/>
    </row>
    <row r="41557" spans="257:257">
      <c r="IW41557" s="1"/>
    </row>
    <row r="41558" spans="257:257">
      <c r="IW41558" s="1"/>
    </row>
    <row r="41559" spans="257:257">
      <c r="IW41559" s="1"/>
    </row>
    <row r="41560" spans="257:257">
      <c r="IW41560" s="1"/>
    </row>
    <row r="41561" spans="257:257">
      <c r="IW41561" s="1"/>
    </row>
    <row r="41562" spans="257:257">
      <c r="IW41562" s="1"/>
    </row>
    <row r="41563" spans="257:257">
      <c r="IW41563" s="1"/>
    </row>
    <row r="41564" spans="257:257">
      <c r="IW41564" s="1"/>
    </row>
    <row r="41565" spans="257:257">
      <c r="IW41565" s="1"/>
    </row>
    <row r="41566" spans="257:257">
      <c r="IW41566" s="1"/>
    </row>
    <row r="41567" spans="257:257">
      <c r="IW41567" s="1"/>
    </row>
    <row r="41568" spans="257:257">
      <c r="IW41568" s="1"/>
    </row>
    <row r="41569" spans="257:257">
      <c r="IW41569" s="1"/>
    </row>
    <row r="41570" spans="257:257">
      <c r="IW41570" s="1"/>
    </row>
    <row r="41571" spans="257:257">
      <c r="IW41571" s="1"/>
    </row>
    <row r="41572" spans="257:257">
      <c r="IW41572" s="1"/>
    </row>
    <row r="41573" spans="257:257">
      <c r="IW41573" s="1"/>
    </row>
    <row r="41574" spans="257:257">
      <c r="IW41574" s="1"/>
    </row>
    <row r="41575" spans="257:257">
      <c r="IW41575" s="1"/>
    </row>
    <row r="41576" spans="257:257">
      <c r="IW41576" s="1"/>
    </row>
    <row r="41577" spans="257:257">
      <c r="IW41577" s="1"/>
    </row>
    <row r="41578" spans="257:257">
      <c r="IW41578" s="1"/>
    </row>
    <row r="41579" spans="257:257">
      <c r="IW41579" s="1"/>
    </row>
    <row r="41580" spans="257:257">
      <c r="IW41580" s="1"/>
    </row>
    <row r="41581" spans="257:257">
      <c r="IW41581" s="1"/>
    </row>
    <row r="41582" spans="257:257">
      <c r="IW41582" s="1"/>
    </row>
    <row r="41583" spans="257:257">
      <c r="IW41583" s="1"/>
    </row>
    <row r="41584" spans="257:257">
      <c r="IW41584" s="1"/>
    </row>
    <row r="41585" spans="257:257">
      <c r="IW41585" s="1"/>
    </row>
    <row r="41586" spans="257:257">
      <c r="IW41586" s="1"/>
    </row>
    <row r="41587" spans="257:257">
      <c r="IW41587" s="1"/>
    </row>
    <row r="41588" spans="257:257">
      <c r="IW41588" s="1"/>
    </row>
    <row r="41589" spans="257:257">
      <c r="IW41589" s="1"/>
    </row>
    <row r="41590" spans="257:257">
      <c r="IW41590" s="1"/>
    </row>
    <row r="41591" spans="257:257">
      <c r="IW41591" s="1"/>
    </row>
    <row r="41592" spans="257:257">
      <c r="IW41592" s="1"/>
    </row>
    <row r="41593" spans="257:257">
      <c r="IW41593" s="1"/>
    </row>
    <row r="41594" spans="257:257">
      <c r="IW41594" s="1"/>
    </row>
    <row r="41595" spans="257:257">
      <c r="IW41595" s="1"/>
    </row>
    <row r="41596" spans="257:257">
      <c r="IW41596" s="1"/>
    </row>
    <row r="41597" spans="257:257">
      <c r="IW41597" s="1"/>
    </row>
    <row r="41598" spans="257:257">
      <c r="IW41598" s="1"/>
    </row>
    <row r="41599" spans="257:257">
      <c r="IW41599" s="1"/>
    </row>
    <row r="41600" spans="257:257">
      <c r="IW41600" s="1"/>
    </row>
    <row r="41601" spans="257:257">
      <c r="IW41601" s="1"/>
    </row>
    <row r="41602" spans="257:257">
      <c r="IW41602" s="1"/>
    </row>
    <row r="41603" spans="257:257">
      <c r="IW41603" s="1"/>
    </row>
    <row r="41604" spans="257:257">
      <c r="IW41604" s="1"/>
    </row>
    <row r="41605" spans="257:257">
      <c r="IW41605" s="1"/>
    </row>
    <row r="41606" spans="257:257">
      <c r="IW41606" s="1"/>
    </row>
    <row r="41607" spans="257:257">
      <c r="IW41607" s="1"/>
    </row>
    <row r="41608" spans="257:257">
      <c r="IW41608" s="1"/>
    </row>
    <row r="41609" spans="257:257">
      <c r="IW41609" s="1"/>
    </row>
    <row r="41610" spans="257:257">
      <c r="IW41610" s="1"/>
    </row>
    <row r="41611" spans="257:257">
      <c r="IW41611" s="1"/>
    </row>
    <row r="41612" spans="257:257">
      <c r="IW41612" s="1"/>
    </row>
    <row r="41613" spans="257:257">
      <c r="IW41613" s="1"/>
    </row>
    <row r="41614" spans="257:257">
      <c r="IW41614" s="1"/>
    </row>
    <row r="41615" spans="257:257">
      <c r="IW41615" s="1"/>
    </row>
    <row r="41616" spans="257:257">
      <c r="IW41616" s="1"/>
    </row>
    <row r="41617" spans="257:257">
      <c r="IW41617" s="1"/>
    </row>
    <row r="41618" spans="257:257">
      <c r="IW41618" s="1"/>
    </row>
    <row r="41619" spans="257:257">
      <c r="IW41619" s="1"/>
    </row>
    <row r="41620" spans="257:257">
      <c r="IW41620" s="1"/>
    </row>
    <row r="41621" spans="257:257">
      <c r="IW41621" s="1"/>
    </row>
    <row r="41622" spans="257:257">
      <c r="IW41622" s="1"/>
    </row>
    <row r="41623" spans="257:257">
      <c r="IW41623" s="1"/>
    </row>
    <row r="41624" spans="257:257">
      <c r="IW41624" s="1"/>
    </row>
    <row r="41625" spans="257:257">
      <c r="IW41625" s="1"/>
    </row>
    <row r="41626" spans="257:257">
      <c r="IW41626" s="1"/>
    </row>
    <row r="41627" spans="257:257">
      <c r="IW41627" s="1"/>
    </row>
    <row r="41628" spans="257:257">
      <c r="IW41628" s="1"/>
    </row>
    <row r="41629" spans="257:257">
      <c r="IW41629" s="1"/>
    </row>
    <row r="41630" spans="257:257">
      <c r="IW41630" s="1"/>
    </row>
    <row r="41631" spans="257:257">
      <c r="IW41631" s="1"/>
    </row>
    <row r="41632" spans="257:257">
      <c r="IW41632" s="1"/>
    </row>
    <row r="41633" spans="257:257">
      <c r="IW41633" s="1"/>
    </row>
    <row r="41634" spans="257:257">
      <c r="IW41634" s="1"/>
    </row>
    <row r="41635" spans="257:257">
      <c r="IW41635" s="1"/>
    </row>
    <row r="41636" spans="257:257">
      <c r="IW41636" s="1"/>
    </row>
    <row r="41637" spans="257:257">
      <c r="IW41637" s="1"/>
    </row>
    <row r="41638" spans="257:257">
      <c r="IW41638" s="1"/>
    </row>
    <row r="41639" spans="257:257">
      <c r="IW41639" s="1"/>
    </row>
    <row r="41640" spans="257:257">
      <c r="IW41640" s="1"/>
    </row>
    <row r="41641" spans="257:257">
      <c r="IW41641" s="1"/>
    </row>
    <row r="41642" spans="257:257">
      <c r="IW41642" s="1"/>
    </row>
    <row r="41643" spans="257:257">
      <c r="IW41643" s="1"/>
    </row>
    <row r="41644" spans="257:257">
      <c r="IW41644" s="1"/>
    </row>
    <row r="41645" spans="257:257">
      <c r="IW41645" s="1"/>
    </row>
    <row r="41646" spans="257:257">
      <c r="IW41646" s="1"/>
    </row>
    <row r="41647" spans="257:257">
      <c r="IW41647" s="1"/>
    </row>
    <row r="41648" spans="257:257">
      <c r="IW41648" s="1"/>
    </row>
    <row r="41649" spans="257:257">
      <c r="IW41649" s="1"/>
    </row>
    <row r="41650" spans="257:257">
      <c r="IW41650" s="1"/>
    </row>
    <row r="41651" spans="257:257">
      <c r="IW41651" s="1"/>
    </row>
    <row r="41652" spans="257:257">
      <c r="IW41652" s="1"/>
    </row>
    <row r="41653" spans="257:257">
      <c r="IW41653" s="1"/>
    </row>
    <row r="41654" spans="257:257">
      <c r="IW41654" s="1"/>
    </row>
    <row r="41655" spans="257:257">
      <c r="IW41655" s="1"/>
    </row>
    <row r="41656" spans="257:257">
      <c r="IW41656" s="1"/>
    </row>
    <row r="41657" spans="257:257">
      <c r="IW41657" s="1"/>
    </row>
    <row r="41658" spans="257:257">
      <c r="IW41658" s="1"/>
    </row>
    <row r="41659" spans="257:257">
      <c r="IW41659" s="1"/>
    </row>
    <row r="41660" spans="257:257">
      <c r="IW41660" s="1"/>
    </row>
    <row r="41661" spans="257:257">
      <c r="IW41661" s="1"/>
    </row>
    <row r="41662" spans="257:257">
      <c r="IW41662" s="1"/>
    </row>
    <row r="41663" spans="257:257">
      <c r="IW41663" s="1"/>
    </row>
    <row r="41664" spans="257:257">
      <c r="IW41664" s="1"/>
    </row>
    <row r="41665" spans="257:257">
      <c r="IW41665" s="1"/>
    </row>
    <row r="41666" spans="257:257">
      <c r="IW41666" s="1"/>
    </row>
    <row r="41667" spans="257:257">
      <c r="IW41667" s="1"/>
    </row>
    <row r="41668" spans="257:257">
      <c r="IW41668" s="1"/>
    </row>
    <row r="41669" spans="257:257">
      <c r="IW41669" s="1"/>
    </row>
    <row r="41670" spans="257:257">
      <c r="IW41670" s="1"/>
    </row>
    <row r="41671" spans="257:257">
      <c r="IW41671" s="1"/>
    </row>
    <row r="41672" spans="257:257">
      <c r="IW41672" s="1"/>
    </row>
    <row r="41673" spans="257:257">
      <c r="IW41673" s="1"/>
    </row>
    <row r="41674" spans="257:257">
      <c r="IW41674" s="1"/>
    </row>
    <row r="41675" spans="257:257">
      <c r="IW41675" s="1"/>
    </row>
    <row r="41676" spans="257:257">
      <c r="IW41676" s="1"/>
    </row>
    <row r="41677" spans="257:257">
      <c r="IW41677" s="1"/>
    </row>
    <row r="41678" spans="257:257">
      <c r="IW41678" s="1"/>
    </row>
    <row r="41679" spans="257:257">
      <c r="IW41679" s="1"/>
    </row>
    <row r="41680" spans="257:257">
      <c r="IW41680" s="1"/>
    </row>
    <row r="41681" spans="257:257">
      <c r="IW41681" s="1"/>
    </row>
    <row r="41682" spans="257:257">
      <c r="IW41682" s="1"/>
    </row>
    <row r="41683" spans="257:257">
      <c r="IW41683" s="1"/>
    </row>
    <row r="41684" spans="257:257">
      <c r="IW41684" s="1"/>
    </row>
    <row r="41685" spans="257:257">
      <c r="IW41685" s="1"/>
    </row>
    <row r="41686" spans="257:257">
      <c r="IW41686" s="1"/>
    </row>
    <row r="41687" spans="257:257">
      <c r="IW41687" s="1"/>
    </row>
    <row r="41688" spans="257:257">
      <c r="IW41688" s="1"/>
    </row>
    <row r="41689" spans="257:257">
      <c r="IW41689" s="1"/>
    </row>
    <row r="41690" spans="257:257">
      <c r="IW41690" s="1"/>
    </row>
    <row r="41691" spans="257:257">
      <c r="IW41691" s="1"/>
    </row>
    <row r="41692" spans="257:257">
      <c r="IW41692" s="1"/>
    </row>
    <row r="41693" spans="257:257">
      <c r="IW41693" s="1"/>
    </row>
    <row r="41694" spans="257:257">
      <c r="IW41694" s="1"/>
    </row>
    <row r="41695" spans="257:257">
      <c r="IW41695" s="1"/>
    </row>
    <row r="41696" spans="257:257">
      <c r="IW41696" s="1"/>
    </row>
    <row r="41697" spans="257:257">
      <c r="IW41697" s="1"/>
    </row>
    <row r="41698" spans="257:257">
      <c r="IW41698" s="1"/>
    </row>
    <row r="41699" spans="257:257">
      <c r="IW41699" s="1"/>
    </row>
    <row r="41700" spans="257:257">
      <c r="IW41700" s="1"/>
    </row>
    <row r="41701" spans="257:257">
      <c r="IW41701" s="1"/>
    </row>
    <row r="41702" spans="257:257">
      <c r="IW41702" s="1"/>
    </row>
    <row r="41703" spans="257:257">
      <c r="IW41703" s="1"/>
    </row>
    <row r="41704" spans="257:257">
      <c r="IW41704" s="1"/>
    </row>
    <row r="41705" spans="257:257">
      <c r="IW41705" s="1"/>
    </row>
    <row r="41706" spans="257:257">
      <c r="IW41706" s="1"/>
    </row>
    <row r="41707" spans="257:257">
      <c r="IW41707" s="1"/>
    </row>
    <row r="41708" spans="257:257">
      <c r="IW41708" s="1"/>
    </row>
    <row r="41709" spans="257:257">
      <c r="IW41709" s="1"/>
    </row>
    <row r="41710" spans="257:257">
      <c r="IW41710" s="1"/>
    </row>
    <row r="41711" spans="257:257">
      <c r="IW41711" s="1"/>
    </row>
    <row r="41712" spans="257:257">
      <c r="IW41712" s="1"/>
    </row>
    <row r="41713" spans="257:257">
      <c r="IW41713" s="1"/>
    </row>
    <row r="41714" spans="257:257">
      <c r="IW41714" s="1"/>
    </row>
    <row r="41715" spans="257:257">
      <c r="IW41715" s="1"/>
    </row>
    <row r="41716" spans="257:257">
      <c r="IW41716" s="1"/>
    </row>
    <row r="41717" spans="257:257">
      <c r="IW41717" s="1"/>
    </row>
    <row r="41718" spans="257:257">
      <c r="IW41718" s="1"/>
    </row>
    <row r="41719" spans="257:257">
      <c r="IW41719" s="1"/>
    </row>
    <row r="41720" spans="257:257">
      <c r="IW41720" s="1"/>
    </row>
    <row r="41721" spans="257:257">
      <c r="IW41721" s="1"/>
    </row>
    <row r="41722" spans="257:257">
      <c r="IW41722" s="1"/>
    </row>
    <row r="41723" spans="257:257">
      <c r="IW41723" s="1"/>
    </row>
    <row r="41724" spans="257:257">
      <c r="IW41724" s="1"/>
    </row>
    <row r="41725" spans="257:257">
      <c r="IW41725" s="1"/>
    </row>
    <row r="41726" spans="257:257">
      <c r="IW41726" s="1"/>
    </row>
    <row r="41727" spans="257:257">
      <c r="IW41727" s="1"/>
    </row>
    <row r="41728" spans="257:257">
      <c r="IW41728" s="1"/>
    </row>
    <row r="41729" spans="257:257">
      <c r="IW41729" s="1"/>
    </row>
    <row r="41730" spans="257:257">
      <c r="IW41730" s="1"/>
    </row>
    <row r="41731" spans="257:257">
      <c r="IW41731" s="1"/>
    </row>
    <row r="41732" spans="257:257">
      <c r="IW41732" s="1"/>
    </row>
    <row r="41733" spans="257:257">
      <c r="IW41733" s="1"/>
    </row>
    <row r="41734" spans="257:257">
      <c r="IW41734" s="1"/>
    </row>
    <row r="41735" spans="257:257">
      <c r="IW41735" s="1"/>
    </row>
    <row r="41736" spans="257:257">
      <c r="IW41736" s="1"/>
    </row>
    <row r="41737" spans="257:257">
      <c r="IW41737" s="1"/>
    </row>
    <row r="41738" spans="257:257">
      <c r="IW41738" s="1"/>
    </row>
    <row r="41739" spans="257:257">
      <c r="IW41739" s="1"/>
    </row>
    <row r="41740" spans="257:257">
      <c r="IW41740" s="1"/>
    </row>
    <row r="41741" spans="257:257">
      <c r="IW41741" s="1"/>
    </row>
    <row r="41742" spans="257:257">
      <c r="IW41742" s="1"/>
    </row>
    <row r="41743" spans="257:257">
      <c r="IW41743" s="1"/>
    </row>
    <row r="41744" spans="257:257">
      <c r="IW41744" s="1"/>
    </row>
    <row r="41745" spans="257:257">
      <c r="IW41745" s="1"/>
    </row>
    <row r="41746" spans="257:257">
      <c r="IW41746" s="1"/>
    </row>
    <row r="41747" spans="257:257">
      <c r="IW41747" s="1"/>
    </row>
    <row r="41748" spans="257:257">
      <c r="IW41748" s="1"/>
    </row>
    <row r="41749" spans="257:257">
      <c r="IW41749" s="1"/>
    </row>
    <row r="41750" spans="257:257">
      <c r="IW41750" s="1"/>
    </row>
    <row r="41751" spans="257:257">
      <c r="IW41751" s="1"/>
    </row>
    <row r="41752" spans="257:257">
      <c r="IW41752" s="1"/>
    </row>
    <row r="41753" spans="257:257">
      <c r="IW41753" s="1"/>
    </row>
    <row r="41754" spans="257:257">
      <c r="IW41754" s="1"/>
    </row>
    <row r="41755" spans="257:257">
      <c r="IW41755" s="1"/>
    </row>
    <row r="41756" spans="257:257">
      <c r="IW41756" s="1"/>
    </row>
    <row r="41757" spans="257:257">
      <c r="IW41757" s="1"/>
    </row>
    <row r="41758" spans="257:257">
      <c r="IW41758" s="1"/>
    </row>
    <row r="41759" spans="257:257">
      <c r="IW41759" s="1"/>
    </row>
    <row r="41760" spans="257:257">
      <c r="IW41760" s="1"/>
    </row>
    <row r="41761" spans="257:257">
      <c r="IW41761" s="1"/>
    </row>
    <row r="41762" spans="257:257">
      <c r="IW41762" s="1"/>
    </row>
    <row r="41763" spans="257:257">
      <c r="IW41763" s="1"/>
    </row>
    <row r="41764" spans="257:257">
      <c r="IW41764" s="1"/>
    </row>
    <row r="41765" spans="257:257">
      <c r="IW41765" s="1"/>
    </row>
    <row r="41766" spans="257:257">
      <c r="IW41766" s="1"/>
    </row>
    <row r="41767" spans="257:257">
      <c r="IW41767" s="1"/>
    </row>
    <row r="41768" spans="257:257">
      <c r="IW41768" s="1"/>
    </row>
    <row r="41769" spans="257:257">
      <c r="IW41769" s="1"/>
    </row>
    <row r="41770" spans="257:257">
      <c r="IW41770" s="1"/>
    </row>
    <row r="41771" spans="257:257">
      <c r="IW41771" s="1"/>
    </row>
    <row r="41772" spans="257:257">
      <c r="IW41772" s="1"/>
    </row>
    <row r="41773" spans="257:257">
      <c r="IW41773" s="1"/>
    </row>
    <row r="41774" spans="257:257">
      <c r="IW41774" s="1"/>
    </row>
    <row r="41775" spans="257:257">
      <c r="IW41775" s="1"/>
    </row>
    <row r="41776" spans="257:257">
      <c r="IW41776" s="1"/>
    </row>
    <row r="41777" spans="257:257">
      <c r="IW41777" s="1"/>
    </row>
    <row r="41778" spans="257:257">
      <c r="IW41778" s="1"/>
    </row>
    <row r="41779" spans="257:257">
      <c r="IW41779" s="1"/>
    </row>
    <row r="41780" spans="257:257">
      <c r="IW41780" s="1"/>
    </row>
    <row r="41781" spans="257:257">
      <c r="IW41781" s="1"/>
    </row>
    <row r="41782" spans="257:257">
      <c r="IW41782" s="1"/>
    </row>
    <row r="41783" spans="257:257">
      <c r="IW41783" s="1"/>
    </row>
    <row r="41784" spans="257:257">
      <c r="IW41784" s="1"/>
    </row>
    <row r="41785" spans="257:257">
      <c r="IW41785" s="1"/>
    </row>
    <row r="41786" spans="257:257">
      <c r="IW41786" s="1"/>
    </row>
    <row r="41787" spans="257:257">
      <c r="IW41787" s="1"/>
    </row>
    <row r="41788" spans="257:257">
      <c r="IW41788" s="1"/>
    </row>
    <row r="41789" spans="257:257">
      <c r="IW41789" s="1"/>
    </row>
    <row r="41790" spans="257:257">
      <c r="IW41790" s="1"/>
    </row>
    <row r="41791" spans="257:257">
      <c r="IW41791" s="1"/>
    </row>
    <row r="41792" spans="257:257">
      <c r="IW41792" s="1"/>
    </row>
    <row r="41793" spans="257:257">
      <c r="IW41793" s="1"/>
    </row>
    <row r="41794" spans="257:257">
      <c r="IW41794" s="1"/>
    </row>
    <row r="41795" spans="257:257">
      <c r="IW41795" s="1"/>
    </row>
    <row r="41796" spans="257:257">
      <c r="IW41796" s="1"/>
    </row>
    <row r="41797" spans="257:257">
      <c r="IW41797" s="1"/>
    </row>
    <row r="41798" spans="257:257">
      <c r="IW41798" s="1"/>
    </row>
    <row r="41799" spans="257:257">
      <c r="IW41799" s="1"/>
    </row>
    <row r="41800" spans="257:257">
      <c r="IW41800" s="1"/>
    </row>
    <row r="41801" spans="257:257">
      <c r="IW41801" s="1"/>
    </row>
    <row r="41802" spans="257:257">
      <c r="IW41802" s="1"/>
    </row>
    <row r="41803" spans="257:257">
      <c r="IW41803" s="1"/>
    </row>
    <row r="41804" spans="257:257">
      <c r="IW41804" s="1"/>
    </row>
    <row r="41805" spans="257:257">
      <c r="IW41805" s="1"/>
    </row>
    <row r="41806" spans="257:257">
      <c r="IW41806" s="1"/>
    </row>
    <row r="41807" spans="257:257">
      <c r="IW41807" s="1"/>
    </row>
    <row r="41808" spans="257:257">
      <c r="IW41808" s="1"/>
    </row>
    <row r="41809" spans="257:257">
      <c r="IW41809" s="1"/>
    </row>
    <row r="41810" spans="257:257">
      <c r="IW41810" s="1"/>
    </row>
    <row r="41811" spans="257:257">
      <c r="IW41811" s="1"/>
    </row>
    <row r="41812" spans="257:257">
      <c r="IW41812" s="1"/>
    </row>
    <row r="41813" spans="257:257">
      <c r="IW41813" s="1"/>
    </row>
    <row r="41814" spans="257:257">
      <c r="IW41814" s="1"/>
    </row>
    <row r="41815" spans="257:257">
      <c r="IW41815" s="1"/>
    </row>
    <row r="41816" spans="257:257">
      <c r="IW41816" s="1"/>
    </row>
    <row r="41817" spans="257:257">
      <c r="IW41817" s="1"/>
    </row>
    <row r="41818" spans="257:257">
      <c r="IW41818" s="1"/>
    </row>
    <row r="41819" spans="257:257">
      <c r="IW41819" s="1"/>
    </row>
    <row r="41820" spans="257:257">
      <c r="IW41820" s="1"/>
    </row>
    <row r="41821" spans="257:257">
      <c r="IW41821" s="1"/>
    </row>
    <row r="41822" spans="257:257">
      <c r="IW41822" s="1"/>
    </row>
    <row r="41823" spans="257:257">
      <c r="IW41823" s="1"/>
    </row>
    <row r="41824" spans="257:257">
      <c r="IW41824" s="1"/>
    </row>
    <row r="41825" spans="257:257">
      <c r="IW41825" s="1"/>
    </row>
    <row r="41826" spans="257:257">
      <c r="IW41826" s="1"/>
    </row>
    <row r="41827" spans="257:257">
      <c r="IW41827" s="1"/>
    </row>
    <row r="41828" spans="257:257">
      <c r="IW41828" s="1"/>
    </row>
    <row r="41829" spans="257:257">
      <c r="IW41829" s="1"/>
    </row>
    <row r="41830" spans="257:257">
      <c r="IW41830" s="1"/>
    </row>
    <row r="41831" spans="257:257">
      <c r="IW41831" s="1"/>
    </row>
    <row r="41832" spans="257:257">
      <c r="IW41832" s="1"/>
    </row>
    <row r="41833" spans="257:257">
      <c r="IW41833" s="1"/>
    </row>
    <row r="41834" spans="257:257">
      <c r="IW41834" s="1"/>
    </row>
    <row r="41835" spans="257:257">
      <c r="IW41835" s="1"/>
    </row>
    <row r="41836" spans="257:257">
      <c r="IW41836" s="1"/>
    </row>
    <row r="41837" spans="257:257">
      <c r="IW41837" s="1"/>
    </row>
    <row r="41838" spans="257:257">
      <c r="IW41838" s="1"/>
    </row>
    <row r="41839" spans="257:257">
      <c r="IW41839" s="1"/>
    </row>
    <row r="41840" spans="257:257">
      <c r="IW41840" s="1"/>
    </row>
    <row r="41841" spans="257:257">
      <c r="IW41841" s="1"/>
    </row>
    <row r="41842" spans="257:257">
      <c r="IW41842" s="1"/>
    </row>
    <row r="41843" spans="257:257">
      <c r="IW41843" s="1"/>
    </row>
    <row r="41844" spans="257:257">
      <c r="IW41844" s="1"/>
    </row>
    <row r="41845" spans="257:257">
      <c r="IW41845" s="1"/>
    </row>
    <row r="41846" spans="257:257">
      <c r="IW41846" s="1"/>
    </row>
    <row r="41847" spans="257:257">
      <c r="IW41847" s="1"/>
    </row>
    <row r="41848" spans="257:257">
      <c r="IW41848" s="1"/>
    </row>
    <row r="41849" spans="257:257">
      <c r="IW41849" s="1"/>
    </row>
    <row r="41850" spans="257:257">
      <c r="IW41850" s="1"/>
    </row>
    <row r="41851" spans="257:257">
      <c r="IW41851" s="1"/>
    </row>
    <row r="41852" spans="257:257">
      <c r="IW41852" s="1"/>
    </row>
    <row r="41853" spans="257:257">
      <c r="IW41853" s="1"/>
    </row>
    <row r="41854" spans="257:257">
      <c r="IW41854" s="1"/>
    </row>
    <row r="41855" spans="257:257">
      <c r="IW41855" s="1"/>
    </row>
    <row r="41856" spans="257:257">
      <c r="IW41856" s="1"/>
    </row>
    <row r="41857" spans="257:257">
      <c r="IW41857" s="1"/>
    </row>
    <row r="41858" spans="257:257">
      <c r="IW41858" s="1"/>
    </row>
    <row r="41859" spans="257:257">
      <c r="IW41859" s="1"/>
    </row>
    <row r="41860" spans="257:257">
      <c r="IW41860" s="1"/>
    </row>
    <row r="41861" spans="257:257">
      <c r="IW41861" s="1"/>
    </row>
    <row r="41862" spans="257:257">
      <c r="IW41862" s="1"/>
    </row>
    <row r="41863" spans="257:257">
      <c r="IW41863" s="1"/>
    </row>
    <row r="41864" spans="257:257">
      <c r="IW41864" s="1"/>
    </row>
    <row r="41865" spans="257:257">
      <c r="IW41865" s="1"/>
    </row>
    <row r="41866" spans="257:257">
      <c r="IW41866" s="1"/>
    </row>
    <row r="41867" spans="257:257">
      <c r="IW41867" s="1"/>
    </row>
    <row r="41868" spans="257:257">
      <c r="IW41868" s="1"/>
    </row>
    <row r="41869" spans="257:257">
      <c r="IW41869" s="1"/>
    </row>
    <row r="41870" spans="257:257">
      <c r="IW41870" s="1"/>
    </row>
    <row r="41871" spans="257:257">
      <c r="IW41871" s="1"/>
    </row>
    <row r="41872" spans="257:257">
      <c r="IW41872" s="1"/>
    </row>
    <row r="41873" spans="257:257">
      <c r="IW41873" s="1"/>
    </row>
    <row r="41874" spans="257:257">
      <c r="IW41874" s="1"/>
    </row>
    <row r="41875" spans="257:257">
      <c r="IW41875" s="1"/>
    </row>
    <row r="41876" spans="257:257">
      <c r="IW41876" s="1"/>
    </row>
    <row r="41877" spans="257:257">
      <c r="IW41877" s="1"/>
    </row>
    <row r="41878" spans="257:257">
      <c r="IW41878" s="1"/>
    </row>
    <row r="41879" spans="257:257">
      <c r="IW41879" s="1"/>
    </row>
    <row r="41880" spans="257:257">
      <c r="IW41880" s="1"/>
    </row>
    <row r="41881" spans="257:257">
      <c r="IW41881" s="1"/>
    </row>
    <row r="41882" spans="257:257">
      <c r="IW41882" s="1"/>
    </row>
    <row r="41883" spans="257:257">
      <c r="IW41883" s="1"/>
    </row>
    <row r="41884" spans="257:257">
      <c r="IW41884" s="1"/>
    </row>
    <row r="41885" spans="257:257">
      <c r="IW41885" s="1"/>
    </row>
    <row r="41886" spans="257:257">
      <c r="IW41886" s="1"/>
    </row>
    <row r="41887" spans="257:257">
      <c r="IW41887" s="1"/>
    </row>
    <row r="41888" spans="257:257">
      <c r="IW41888" s="1"/>
    </row>
    <row r="41889" spans="257:257">
      <c r="IW41889" s="1"/>
    </row>
    <row r="41890" spans="257:257">
      <c r="IW41890" s="1"/>
    </row>
    <row r="41891" spans="257:257">
      <c r="IW41891" s="1"/>
    </row>
    <row r="41892" spans="257:257">
      <c r="IW41892" s="1"/>
    </row>
    <row r="41893" spans="257:257">
      <c r="IW41893" s="1"/>
    </row>
    <row r="41894" spans="257:257">
      <c r="IW41894" s="1"/>
    </row>
    <row r="41895" spans="257:257">
      <c r="IW41895" s="1"/>
    </row>
    <row r="41896" spans="257:257">
      <c r="IW41896" s="1"/>
    </row>
    <row r="41897" spans="257:257">
      <c r="IW41897" s="1"/>
    </row>
    <row r="41898" spans="257:257">
      <c r="IW41898" s="1"/>
    </row>
    <row r="41899" spans="257:257">
      <c r="IW41899" s="1"/>
    </row>
    <row r="41900" spans="257:257">
      <c r="IW41900" s="1"/>
    </row>
    <row r="41901" spans="257:257">
      <c r="IW41901" s="1"/>
    </row>
    <row r="41902" spans="257:257">
      <c r="IW41902" s="1"/>
    </row>
    <row r="41903" spans="257:257">
      <c r="IW41903" s="1"/>
    </row>
    <row r="41904" spans="257:257">
      <c r="IW41904" s="1"/>
    </row>
    <row r="41905" spans="257:257">
      <c r="IW41905" s="1"/>
    </row>
    <row r="41906" spans="257:257">
      <c r="IW41906" s="1"/>
    </row>
    <row r="41907" spans="257:257">
      <c r="IW41907" s="1"/>
    </row>
    <row r="41908" spans="257:257">
      <c r="IW41908" s="1"/>
    </row>
    <row r="41909" spans="257:257">
      <c r="IW41909" s="1"/>
    </row>
    <row r="41910" spans="257:257">
      <c r="IW41910" s="1"/>
    </row>
    <row r="41911" spans="257:257">
      <c r="IW41911" s="1"/>
    </row>
    <row r="41912" spans="257:257">
      <c r="IW41912" s="1"/>
    </row>
    <row r="41913" spans="257:257">
      <c r="IW41913" s="1"/>
    </row>
    <row r="41914" spans="257:257">
      <c r="IW41914" s="1"/>
    </row>
    <row r="41915" spans="257:257">
      <c r="IW41915" s="1"/>
    </row>
    <row r="41916" spans="257:257">
      <c r="IW41916" s="1"/>
    </row>
    <row r="41917" spans="257:257">
      <c r="IW41917" s="1"/>
    </row>
    <row r="41918" spans="257:257">
      <c r="IW41918" s="1"/>
    </row>
    <row r="41919" spans="257:257">
      <c r="IW41919" s="1"/>
    </row>
    <row r="41920" spans="257:257">
      <c r="IW41920" s="1"/>
    </row>
    <row r="41921" spans="257:257">
      <c r="IW41921" s="1"/>
    </row>
    <row r="41922" spans="257:257">
      <c r="IW41922" s="1"/>
    </row>
    <row r="41923" spans="257:257">
      <c r="IW41923" s="1"/>
    </row>
    <row r="41924" spans="257:257">
      <c r="IW41924" s="1"/>
    </row>
    <row r="41925" spans="257:257">
      <c r="IW41925" s="1"/>
    </row>
    <row r="41926" spans="257:257">
      <c r="IW41926" s="1"/>
    </row>
    <row r="41927" spans="257:257">
      <c r="IW41927" s="1"/>
    </row>
    <row r="41928" spans="257:257">
      <c r="IW41928" s="1"/>
    </row>
    <row r="41929" spans="257:257">
      <c r="IW41929" s="1"/>
    </row>
    <row r="41930" spans="257:257">
      <c r="IW41930" s="1"/>
    </row>
    <row r="41931" spans="257:257">
      <c r="IW41931" s="1"/>
    </row>
    <row r="41932" spans="257:257">
      <c r="IW41932" s="1"/>
    </row>
    <row r="41933" spans="257:257">
      <c r="IW41933" s="1"/>
    </row>
    <row r="41934" spans="257:257">
      <c r="IW41934" s="1"/>
    </row>
    <row r="41935" spans="257:257">
      <c r="IW41935" s="1"/>
    </row>
    <row r="41936" spans="257:257">
      <c r="IW41936" s="1"/>
    </row>
    <row r="41937" spans="257:257">
      <c r="IW41937" s="1"/>
    </row>
    <row r="41938" spans="257:257">
      <c r="IW41938" s="1"/>
    </row>
    <row r="41939" spans="257:257">
      <c r="IW41939" s="1"/>
    </row>
    <row r="41940" spans="257:257">
      <c r="IW41940" s="1"/>
    </row>
    <row r="41941" spans="257:257">
      <c r="IW41941" s="1"/>
    </row>
    <row r="41942" spans="257:257">
      <c r="IW41942" s="1"/>
    </row>
    <row r="41943" spans="257:257">
      <c r="IW41943" s="1"/>
    </row>
    <row r="41944" spans="257:257">
      <c r="IW41944" s="1"/>
    </row>
    <row r="41945" spans="257:257">
      <c r="IW41945" s="1"/>
    </row>
    <row r="41946" spans="257:257">
      <c r="IW41946" s="1"/>
    </row>
    <row r="41947" spans="257:257">
      <c r="IW41947" s="1"/>
    </row>
    <row r="41948" spans="257:257">
      <c r="IW41948" s="1"/>
    </row>
    <row r="41949" spans="257:257">
      <c r="IW41949" s="1"/>
    </row>
    <row r="41950" spans="257:257">
      <c r="IW41950" s="1"/>
    </row>
    <row r="41951" spans="257:257">
      <c r="IW41951" s="1"/>
    </row>
    <row r="41952" spans="257:257">
      <c r="IW41952" s="1"/>
    </row>
    <row r="41953" spans="257:257">
      <c r="IW41953" s="1"/>
    </row>
    <row r="41954" spans="257:257">
      <c r="IW41954" s="1"/>
    </row>
    <row r="41955" spans="257:257">
      <c r="IW41955" s="1"/>
    </row>
    <row r="41956" spans="257:257">
      <c r="IW41956" s="1"/>
    </row>
    <row r="41957" spans="257:257">
      <c r="IW41957" s="1"/>
    </row>
    <row r="41958" spans="257:257">
      <c r="IW41958" s="1"/>
    </row>
    <row r="41959" spans="257:257">
      <c r="IW41959" s="1"/>
    </row>
    <row r="41960" spans="257:257">
      <c r="IW41960" s="1"/>
    </row>
    <row r="41961" spans="257:257">
      <c r="IW41961" s="1"/>
    </row>
    <row r="41962" spans="257:257">
      <c r="IW41962" s="1"/>
    </row>
    <row r="41963" spans="257:257">
      <c r="IW41963" s="1"/>
    </row>
    <row r="41964" spans="257:257">
      <c r="IW41964" s="1"/>
    </row>
    <row r="41965" spans="257:257">
      <c r="IW41965" s="1"/>
    </row>
    <row r="41966" spans="257:257">
      <c r="IW41966" s="1"/>
    </row>
    <row r="41967" spans="257:257">
      <c r="IW41967" s="1"/>
    </row>
    <row r="41968" spans="257:257">
      <c r="IW41968" s="1"/>
    </row>
    <row r="41969" spans="257:257">
      <c r="IW41969" s="1"/>
    </row>
    <row r="41970" spans="257:257">
      <c r="IW41970" s="1"/>
    </row>
    <row r="41971" spans="257:257">
      <c r="IW41971" s="1"/>
    </row>
    <row r="41972" spans="257:257">
      <c r="IW41972" s="1"/>
    </row>
    <row r="41973" spans="257:257">
      <c r="IW41973" s="1"/>
    </row>
    <row r="41974" spans="257:257">
      <c r="IW41974" s="1"/>
    </row>
    <row r="41975" spans="257:257">
      <c r="IW41975" s="1"/>
    </row>
    <row r="41976" spans="257:257">
      <c r="IW41976" s="1"/>
    </row>
    <row r="41977" spans="257:257">
      <c r="IW41977" s="1"/>
    </row>
    <row r="41978" spans="257:257">
      <c r="IW41978" s="1"/>
    </row>
    <row r="41979" spans="257:257">
      <c r="IW41979" s="1"/>
    </row>
    <row r="41980" spans="257:257">
      <c r="IW41980" s="1"/>
    </row>
    <row r="41981" spans="257:257">
      <c r="IW41981" s="1"/>
    </row>
    <row r="41982" spans="257:257">
      <c r="IW41982" s="1"/>
    </row>
    <row r="41983" spans="257:257">
      <c r="IW41983" s="1"/>
    </row>
    <row r="41984" spans="257:257">
      <c r="IW41984" s="1"/>
    </row>
    <row r="41985" spans="257:257">
      <c r="IW41985" s="1"/>
    </row>
    <row r="41986" spans="257:257">
      <c r="IW41986" s="1"/>
    </row>
    <row r="41987" spans="257:257">
      <c r="IW41987" s="1"/>
    </row>
    <row r="41988" spans="257:257">
      <c r="IW41988" s="1"/>
    </row>
    <row r="41989" spans="257:257">
      <c r="IW41989" s="1"/>
    </row>
    <row r="41990" spans="257:257">
      <c r="IW41990" s="1"/>
    </row>
    <row r="41991" spans="257:257">
      <c r="IW41991" s="1"/>
    </row>
    <row r="41992" spans="257:257">
      <c r="IW41992" s="1"/>
    </row>
    <row r="41993" spans="257:257">
      <c r="IW41993" s="1"/>
    </row>
    <row r="41994" spans="257:257">
      <c r="IW41994" s="1"/>
    </row>
    <row r="41995" spans="257:257">
      <c r="IW41995" s="1"/>
    </row>
    <row r="41996" spans="257:257">
      <c r="IW41996" s="1"/>
    </row>
    <row r="41997" spans="257:257">
      <c r="IW41997" s="1"/>
    </row>
    <row r="41998" spans="257:257">
      <c r="IW41998" s="1"/>
    </row>
    <row r="41999" spans="257:257">
      <c r="IW41999" s="1"/>
    </row>
    <row r="42000" spans="257:257">
      <c r="IW42000" s="1"/>
    </row>
    <row r="42001" spans="257:257">
      <c r="IW42001" s="1"/>
    </row>
    <row r="42002" spans="257:257">
      <c r="IW42002" s="1"/>
    </row>
    <row r="42003" spans="257:257">
      <c r="IW42003" s="1"/>
    </row>
    <row r="42004" spans="257:257">
      <c r="IW42004" s="1"/>
    </row>
    <row r="42005" spans="257:257">
      <c r="IW42005" s="1"/>
    </row>
    <row r="42006" spans="257:257">
      <c r="IW42006" s="1"/>
    </row>
    <row r="42007" spans="257:257">
      <c r="IW42007" s="1"/>
    </row>
    <row r="42008" spans="257:257">
      <c r="IW42008" s="1"/>
    </row>
    <row r="42009" spans="257:257">
      <c r="IW42009" s="1"/>
    </row>
    <row r="42010" spans="257:257">
      <c r="IW42010" s="1"/>
    </row>
    <row r="42011" spans="257:257">
      <c r="IW42011" s="1"/>
    </row>
    <row r="42012" spans="257:257">
      <c r="IW42012" s="1"/>
    </row>
    <row r="42013" spans="257:257">
      <c r="IW42013" s="1"/>
    </row>
    <row r="42014" spans="257:257">
      <c r="IW42014" s="1"/>
    </row>
    <row r="42015" spans="257:257">
      <c r="IW42015" s="1"/>
    </row>
    <row r="42016" spans="257:257">
      <c r="IW42016" s="1"/>
    </row>
    <row r="42017" spans="257:257">
      <c r="IW42017" s="1"/>
    </row>
    <row r="42018" spans="257:257">
      <c r="IW42018" s="1"/>
    </row>
    <row r="42019" spans="257:257">
      <c r="IW42019" s="1"/>
    </row>
    <row r="42020" spans="257:257">
      <c r="IW42020" s="1"/>
    </row>
    <row r="42021" spans="257:257">
      <c r="IW42021" s="1"/>
    </row>
    <row r="42022" spans="257:257">
      <c r="IW42022" s="1"/>
    </row>
    <row r="42023" spans="257:257">
      <c r="IW42023" s="1"/>
    </row>
    <row r="42024" spans="257:257">
      <c r="IW42024" s="1"/>
    </row>
    <row r="42025" spans="257:257">
      <c r="IW42025" s="1"/>
    </row>
    <row r="42026" spans="257:257">
      <c r="IW42026" s="1"/>
    </row>
    <row r="42027" spans="257:257">
      <c r="IW42027" s="1"/>
    </row>
    <row r="42028" spans="257:257">
      <c r="IW42028" s="1"/>
    </row>
    <row r="42029" spans="257:257">
      <c r="IW42029" s="1"/>
    </row>
    <row r="42030" spans="257:257">
      <c r="IW42030" s="1"/>
    </row>
    <row r="42031" spans="257:257">
      <c r="IW42031" s="1"/>
    </row>
    <row r="42032" spans="257:257">
      <c r="IW42032" s="1"/>
    </row>
    <row r="42033" spans="257:257">
      <c r="IW42033" s="1"/>
    </row>
    <row r="42034" spans="257:257">
      <c r="IW42034" s="1"/>
    </row>
    <row r="42035" spans="257:257">
      <c r="IW42035" s="1"/>
    </row>
    <row r="42036" spans="257:257">
      <c r="IW42036" s="1"/>
    </row>
    <row r="42037" spans="257:257">
      <c r="IW42037" s="1"/>
    </row>
    <row r="42038" spans="257:257">
      <c r="IW42038" s="1"/>
    </row>
    <row r="42039" spans="257:257">
      <c r="IW42039" s="1"/>
    </row>
    <row r="42040" spans="257:257">
      <c r="IW42040" s="1"/>
    </row>
    <row r="42041" spans="257:257">
      <c r="IW42041" s="1"/>
    </row>
    <row r="42042" spans="257:257">
      <c r="IW42042" s="1"/>
    </row>
    <row r="42043" spans="257:257">
      <c r="IW42043" s="1"/>
    </row>
    <row r="42044" spans="257:257">
      <c r="IW42044" s="1"/>
    </row>
    <row r="42045" spans="257:257">
      <c r="IW42045" s="1"/>
    </row>
    <row r="42046" spans="257:257">
      <c r="IW42046" s="1"/>
    </row>
    <row r="42047" spans="257:257">
      <c r="IW42047" s="1"/>
    </row>
    <row r="42048" spans="257:257">
      <c r="IW42048" s="1"/>
    </row>
    <row r="42049" spans="257:257">
      <c r="IW42049" s="1"/>
    </row>
    <row r="42050" spans="257:257">
      <c r="IW42050" s="1"/>
    </row>
    <row r="42051" spans="257:257">
      <c r="IW42051" s="1"/>
    </row>
    <row r="42052" spans="257:257">
      <c r="IW42052" s="1"/>
    </row>
    <row r="42053" spans="257:257">
      <c r="IW42053" s="1"/>
    </row>
    <row r="42054" spans="257:257">
      <c r="IW42054" s="1"/>
    </row>
    <row r="42055" spans="257:257">
      <c r="IW42055" s="1"/>
    </row>
    <row r="42056" spans="257:257">
      <c r="IW42056" s="1"/>
    </row>
    <row r="42057" spans="257:257">
      <c r="IW42057" s="1"/>
    </row>
    <row r="42058" spans="257:257">
      <c r="IW42058" s="1"/>
    </row>
    <row r="42059" spans="257:257">
      <c r="IW42059" s="1"/>
    </row>
    <row r="42060" spans="257:257">
      <c r="IW42060" s="1"/>
    </row>
    <row r="42061" spans="257:257">
      <c r="IW42061" s="1"/>
    </row>
    <row r="42062" spans="257:257">
      <c r="IW42062" s="1"/>
    </row>
    <row r="42063" spans="257:257">
      <c r="IW42063" s="1"/>
    </row>
    <row r="42064" spans="257:257">
      <c r="IW42064" s="1"/>
    </row>
    <row r="42065" spans="257:257">
      <c r="IW42065" s="1"/>
    </row>
    <row r="42066" spans="257:257">
      <c r="IW42066" s="1"/>
    </row>
    <row r="42067" spans="257:257">
      <c r="IW42067" s="1"/>
    </row>
    <row r="42068" spans="257:257">
      <c r="IW42068" s="1"/>
    </row>
    <row r="42069" spans="257:257">
      <c r="IW42069" s="1"/>
    </row>
    <row r="42070" spans="257:257">
      <c r="IW42070" s="1"/>
    </row>
    <row r="42071" spans="257:257">
      <c r="IW42071" s="1"/>
    </row>
    <row r="42072" spans="257:257">
      <c r="IW42072" s="1"/>
    </row>
    <row r="42073" spans="257:257">
      <c r="IW42073" s="1"/>
    </row>
    <row r="42074" spans="257:257">
      <c r="IW42074" s="1"/>
    </row>
    <row r="42075" spans="257:257">
      <c r="IW42075" s="1"/>
    </row>
    <row r="42076" spans="257:257">
      <c r="IW42076" s="1"/>
    </row>
    <row r="42077" spans="257:257">
      <c r="IW42077" s="1"/>
    </row>
    <row r="42078" spans="257:257">
      <c r="IW42078" s="1"/>
    </row>
    <row r="42079" spans="257:257">
      <c r="IW42079" s="1"/>
    </row>
    <row r="42080" spans="257:257">
      <c r="IW42080" s="1"/>
    </row>
    <row r="42081" spans="257:257">
      <c r="IW42081" s="1"/>
    </row>
    <row r="42082" spans="257:257">
      <c r="IW42082" s="1"/>
    </row>
    <row r="42083" spans="257:257">
      <c r="IW42083" s="1"/>
    </row>
    <row r="42084" spans="257:257">
      <c r="IW42084" s="1"/>
    </row>
    <row r="42085" spans="257:257">
      <c r="IW42085" s="1"/>
    </row>
    <row r="42086" spans="257:257">
      <c r="IW42086" s="1"/>
    </row>
    <row r="42087" spans="257:257">
      <c r="IW42087" s="1"/>
    </row>
    <row r="42088" spans="257:257">
      <c r="IW42088" s="1"/>
    </row>
    <row r="42089" spans="257:257">
      <c r="IW42089" s="1"/>
    </row>
    <row r="42090" spans="257:257">
      <c r="IW42090" s="1"/>
    </row>
    <row r="42091" spans="257:257">
      <c r="IW42091" s="1"/>
    </row>
    <row r="42092" spans="257:257">
      <c r="IW42092" s="1"/>
    </row>
    <row r="42093" spans="257:257">
      <c r="IW42093" s="1"/>
    </row>
    <row r="42094" spans="257:257">
      <c r="IW42094" s="1"/>
    </row>
    <row r="42095" spans="257:257">
      <c r="IW42095" s="1"/>
    </row>
    <row r="42096" spans="257:257">
      <c r="IW42096" s="1"/>
    </row>
    <row r="42097" spans="257:257">
      <c r="IW42097" s="1"/>
    </row>
    <row r="42098" spans="257:257">
      <c r="IW42098" s="1"/>
    </row>
    <row r="42099" spans="257:257">
      <c r="IW42099" s="1"/>
    </row>
    <row r="42100" spans="257:257">
      <c r="IW42100" s="1"/>
    </row>
    <row r="42101" spans="257:257">
      <c r="IW42101" s="1"/>
    </row>
    <row r="42102" spans="257:257">
      <c r="IW42102" s="1"/>
    </row>
    <row r="42103" spans="257:257">
      <c r="IW42103" s="1"/>
    </row>
    <row r="42104" spans="257:257">
      <c r="IW42104" s="1"/>
    </row>
    <row r="42105" spans="257:257">
      <c r="IW42105" s="1"/>
    </row>
    <row r="42106" spans="257:257">
      <c r="IW42106" s="1"/>
    </row>
    <row r="42107" spans="257:257">
      <c r="IW42107" s="1"/>
    </row>
    <row r="42108" spans="257:257">
      <c r="IW42108" s="1"/>
    </row>
    <row r="42109" spans="257:257">
      <c r="IW42109" s="1"/>
    </row>
    <row r="42110" spans="257:257">
      <c r="IW42110" s="1"/>
    </row>
    <row r="42111" spans="257:257">
      <c r="IW42111" s="1"/>
    </row>
    <row r="42112" spans="257:257">
      <c r="IW42112" s="1"/>
    </row>
    <row r="42113" spans="257:257">
      <c r="IW42113" s="1"/>
    </row>
    <row r="42114" spans="257:257">
      <c r="IW42114" s="1"/>
    </row>
    <row r="42115" spans="257:257">
      <c r="IW42115" s="1"/>
    </row>
    <row r="42116" spans="257:257">
      <c r="IW42116" s="1"/>
    </row>
    <row r="42117" spans="257:257">
      <c r="IW42117" s="1"/>
    </row>
    <row r="42118" spans="257:257">
      <c r="IW42118" s="1"/>
    </row>
    <row r="42119" spans="257:257">
      <c r="IW42119" s="1"/>
    </row>
    <row r="42120" spans="257:257">
      <c r="IW42120" s="1"/>
    </row>
    <row r="42121" spans="257:257">
      <c r="IW42121" s="1"/>
    </row>
    <row r="42122" spans="257:257">
      <c r="IW42122" s="1"/>
    </row>
    <row r="42123" spans="257:257">
      <c r="IW42123" s="1"/>
    </row>
    <row r="42124" spans="257:257">
      <c r="IW42124" s="1"/>
    </row>
    <row r="42125" spans="257:257">
      <c r="IW42125" s="1"/>
    </row>
    <row r="42126" spans="257:257">
      <c r="IW42126" s="1"/>
    </row>
    <row r="42127" spans="257:257">
      <c r="IW42127" s="1"/>
    </row>
    <row r="42128" spans="257:257">
      <c r="IW42128" s="1"/>
    </row>
    <row r="42129" spans="257:257">
      <c r="IW42129" s="1"/>
    </row>
    <row r="42130" spans="257:257">
      <c r="IW42130" s="1"/>
    </row>
    <row r="42131" spans="257:257">
      <c r="IW42131" s="1"/>
    </row>
    <row r="42132" spans="257:257">
      <c r="IW42132" s="1"/>
    </row>
    <row r="42133" spans="257:257">
      <c r="IW42133" s="1"/>
    </row>
    <row r="42134" spans="257:257">
      <c r="IW42134" s="1"/>
    </row>
    <row r="42135" spans="257:257">
      <c r="IW42135" s="1"/>
    </row>
    <row r="42136" spans="257:257">
      <c r="IW42136" s="1"/>
    </row>
    <row r="42137" spans="257:257">
      <c r="IW42137" s="1"/>
    </row>
    <row r="42138" spans="257:257">
      <c r="IW42138" s="1"/>
    </row>
    <row r="42139" spans="257:257">
      <c r="IW42139" s="1"/>
    </row>
    <row r="42140" spans="257:257">
      <c r="IW42140" s="1"/>
    </row>
    <row r="42141" spans="257:257">
      <c r="IW42141" s="1"/>
    </row>
    <row r="42142" spans="257:257">
      <c r="IW42142" s="1"/>
    </row>
    <row r="42143" spans="257:257">
      <c r="IW42143" s="1"/>
    </row>
    <row r="42144" spans="257:257">
      <c r="IW42144" s="1"/>
    </row>
    <row r="42145" spans="257:257">
      <c r="IW42145" s="1"/>
    </row>
    <row r="42146" spans="257:257">
      <c r="IW42146" s="1"/>
    </row>
    <row r="42147" spans="257:257">
      <c r="IW42147" s="1"/>
    </row>
    <row r="42148" spans="257:257">
      <c r="IW42148" s="1"/>
    </row>
    <row r="42149" spans="257:257">
      <c r="IW42149" s="1"/>
    </row>
    <row r="42150" spans="257:257">
      <c r="IW42150" s="1"/>
    </row>
    <row r="42151" spans="257:257">
      <c r="IW42151" s="1"/>
    </row>
    <row r="42152" spans="257:257">
      <c r="IW42152" s="1"/>
    </row>
    <row r="42153" spans="257:257">
      <c r="IW42153" s="1"/>
    </row>
    <row r="42154" spans="257:257">
      <c r="IW42154" s="1"/>
    </row>
    <row r="42155" spans="257:257">
      <c r="IW42155" s="1"/>
    </row>
    <row r="42156" spans="257:257">
      <c r="IW42156" s="1"/>
    </row>
    <row r="42157" spans="257:257">
      <c r="IW42157" s="1"/>
    </row>
    <row r="42158" spans="257:257">
      <c r="IW42158" s="1"/>
    </row>
    <row r="42159" spans="257:257">
      <c r="IW42159" s="1"/>
    </row>
    <row r="42160" spans="257:257">
      <c r="IW42160" s="1"/>
    </row>
    <row r="42161" spans="257:257">
      <c r="IW42161" s="1"/>
    </row>
    <row r="42162" spans="257:257">
      <c r="IW42162" s="1"/>
    </row>
    <row r="42163" spans="257:257">
      <c r="IW42163" s="1"/>
    </row>
    <row r="42164" spans="257:257">
      <c r="IW42164" s="1"/>
    </row>
    <row r="42165" spans="257:257">
      <c r="IW42165" s="1"/>
    </row>
    <row r="42166" spans="257:257">
      <c r="IW42166" s="1"/>
    </row>
    <row r="42167" spans="257:257">
      <c r="IW42167" s="1"/>
    </row>
    <row r="42168" spans="257:257">
      <c r="IW42168" s="1"/>
    </row>
    <row r="42169" spans="257:257">
      <c r="IW42169" s="1"/>
    </row>
    <row r="42170" spans="257:257">
      <c r="IW42170" s="1"/>
    </row>
    <row r="42171" spans="257:257">
      <c r="IW42171" s="1"/>
    </row>
    <row r="42172" spans="257:257">
      <c r="IW42172" s="1"/>
    </row>
    <row r="42173" spans="257:257">
      <c r="IW42173" s="1"/>
    </row>
    <row r="42174" spans="257:257">
      <c r="IW42174" s="1"/>
    </row>
    <row r="42175" spans="257:257">
      <c r="IW42175" s="1"/>
    </row>
    <row r="42176" spans="257:257">
      <c r="IW42176" s="1"/>
    </row>
    <row r="42177" spans="257:257">
      <c r="IW42177" s="1"/>
    </row>
    <row r="42178" spans="257:257">
      <c r="IW42178" s="1"/>
    </row>
    <row r="42179" spans="257:257">
      <c r="IW42179" s="1"/>
    </row>
    <row r="42180" spans="257:257">
      <c r="IW42180" s="1"/>
    </row>
    <row r="42181" spans="257:257">
      <c r="IW42181" s="1"/>
    </row>
    <row r="42182" spans="257:257">
      <c r="IW42182" s="1"/>
    </row>
    <row r="42183" spans="257:257">
      <c r="IW42183" s="1"/>
    </row>
    <row r="42184" spans="257:257">
      <c r="IW42184" s="1"/>
    </row>
    <row r="42185" spans="257:257">
      <c r="IW42185" s="1"/>
    </row>
    <row r="42186" spans="257:257">
      <c r="IW42186" s="1"/>
    </row>
    <row r="42187" spans="257:257">
      <c r="IW42187" s="1"/>
    </row>
    <row r="42188" spans="257:257">
      <c r="IW42188" s="1"/>
    </row>
    <row r="42189" spans="257:257">
      <c r="IW42189" s="1"/>
    </row>
    <row r="42190" spans="257:257">
      <c r="IW42190" s="1"/>
    </row>
    <row r="42191" spans="257:257">
      <c r="IW42191" s="1"/>
    </row>
    <row r="42192" spans="257:257">
      <c r="IW42192" s="1"/>
    </row>
    <row r="42193" spans="257:257">
      <c r="IW42193" s="1"/>
    </row>
    <row r="42194" spans="257:257">
      <c r="IW42194" s="1"/>
    </row>
    <row r="42195" spans="257:257">
      <c r="IW42195" s="1"/>
    </row>
    <row r="42196" spans="257:257">
      <c r="IW42196" s="1"/>
    </row>
    <row r="42197" spans="257:257">
      <c r="IW42197" s="1"/>
    </row>
    <row r="42198" spans="257:257">
      <c r="IW42198" s="1"/>
    </row>
    <row r="42199" spans="257:257">
      <c r="IW42199" s="1"/>
    </row>
    <row r="42200" spans="257:257">
      <c r="IW42200" s="1"/>
    </row>
    <row r="42201" spans="257:257">
      <c r="IW42201" s="1"/>
    </row>
    <row r="42202" spans="257:257">
      <c r="IW42202" s="1"/>
    </row>
    <row r="42203" spans="257:257">
      <c r="IW42203" s="1"/>
    </row>
    <row r="42204" spans="257:257">
      <c r="IW42204" s="1"/>
    </row>
    <row r="42205" spans="257:257">
      <c r="IW42205" s="1"/>
    </row>
    <row r="42206" spans="257:257">
      <c r="IW42206" s="1"/>
    </row>
    <row r="42207" spans="257:257">
      <c r="IW42207" s="1"/>
    </row>
    <row r="42208" spans="257:257">
      <c r="IW42208" s="1"/>
    </row>
    <row r="42209" spans="257:257">
      <c r="IW42209" s="1"/>
    </row>
    <row r="42210" spans="257:257">
      <c r="IW42210" s="1"/>
    </row>
    <row r="42211" spans="257:257">
      <c r="IW42211" s="1"/>
    </row>
    <row r="42212" spans="257:257">
      <c r="IW42212" s="1"/>
    </row>
    <row r="42213" spans="257:257">
      <c r="IW42213" s="1"/>
    </row>
    <row r="42214" spans="257:257">
      <c r="IW42214" s="1"/>
    </row>
    <row r="42215" spans="257:257">
      <c r="IW42215" s="1"/>
    </row>
    <row r="42216" spans="257:257">
      <c r="IW42216" s="1"/>
    </row>
    <row r="42217" spans="257:257">
      <c r="IW42217" s="1"/>
    </row>
    <row r="42218" spans="257:257">
      <c r="IW42218" s="1"/>
    </row>
    <row r="42219" spans="257:257">
      <c r="IW42219" s="1"/>
    </row>
    <row r="42220" spans="257:257">
      <c r="IW42220" s="1"/>
    </row>
    <row r="42221" spans="257:257">
      <c r="IW42221" s="1"/>
    </row>
    <row r="42222" spans="257:257">
      <c r="IW42222" s="1"/>
    </row>
    <row r="42223" spans="257:257">
      <c r="IW42223" s="1"/>
    </row>
    <row r="42224" spans="257:257">
      <c r="IW42224" s="1"/>
    </row>
    <row r="42225" spans="257:257">
      <c r="IW42225" s="1"/>
    </row>
    <row r="42226" spans="257:257">
      <c r="IW42226" s="1"/>
    </row>
    <row r="42227" spans="257:257">
      <c r="IW42227" s="1"/>
    </row>
    <row r="42228" spans="257:257">
      <c r="IW42228" s="1"/>
    </row>
    <row r="42229" spans="257:257">
      <c r="IW42229" s="1"/>
    </row>
    <row r="42230" spans="257:257">
      <c r="IW42230" s="1"/>
    </row>
    <row r="42231" spans="257:257">
      <c r="IW42231" s="1"/>
    </row>
    <row r="42232" spans="257:257">
      <c r="IW42232" s="1"/>
    </row>
    <row r="42233" spans="257:257">
      <c r="IW42233" s="1"/>
    </row>
    <row r="42234" spans="257:257">
      <c r="IW42234" s="1"/>
    </row>
    <row r="42235" spans="257:257">
      <c r="IW42235" s="1"/>
    </row>
    <row r="42236" spans="257:257">
      <c r="IW42236" s="1"/>
    </row>
    <row r="42237" spans="257:257">
      <c r="IW42237" s="1"/>
    </row>
    <row r="42238" spans="257:257">
      <c r="IW42238" s="1"/>
    </row>
    <row r="42239" spans="257:257">
      <c r="IW42239" s="1"/>
    </row>
    <row r="42240" spans="257:257">
      <c r="IW42240" s="1"/>
    </row>
    <row r="42241" spans="257:257">
      <c r="IW42241" s="1"/>
    </row>
    <row r="42242" spans="257:257">
      <c r="IW42242" s="1"/>
    </row>
    <row r="42243" spans="257:257">
      <c r="IW42243" s="1"/>
    </row>
    <row r="42244" spans="257:257">
      <c r="IW42244" s="1"/>
    </row>
    <row r="42245" spans="257:257">
      <c r="IW42245" s="1"/>
    </row>
    <row r="42246" spans="257:257">
      <c r="IW42246" s="1"/>
    </row>
    <row r="42247" spans="257:257">
      <c r="IW42247" s="1"/>
    </row>
    <row r="42248" spans="257:257">
      <c r="IW42248" s="1"/>
    </row>
    <row r="42249" spans="257:257">
      <c r="IW42249" s="1"/>
    </row>
    <row r="42250" spans="257:257">
      <c r="IW42250" s="1"/>
    </row>
    <row r="42251" spans="257:257">
      <c r="IW42251" s="1"/>
    </row>
    <row r="42252" spans="257:257">
      <c r="IW42252" s="1"/>
    </row>
    <row r="42253" spans="257:257">
      <c r="IW42253" s="1"/>
    </row>
    <row r="42254" spans="257:257">
      <c r="IW42254" s="1"/>
    </row>
    <row r="42255" spans="257:257">
      <c r="IW42255" s="1"/>
    </row>
    <row r="42256" spans="257:257">
      <c r="IW42256" s="1"/>
    </row>
    <row r="42257" spans="257:257">
      <c r="IW42257" s="1"/>
    </row>
    <row r="42258" spans="257:257">
      <c r="IW42258" s="1"/>
    </row>
    <row r="42259" spans="257:257">
      <c r="IW42259" s="1"/>
    </row>
    <row r="42260" spans="257:257">
      <c r="IW42260" s="1"/>
    </row>
    <row r="42261" spans="257:257">
      <c r="IW42261" s="1"/>
    </row>
    <row r="42262" spans="257:257">
      <c r="IW42262" s="1"/>
    </row>
    <row r="42263" spans="257:257">
      <c r="IW42263" s="1"/>
    </row>
    <row r="42264" spans="257:257">
      <c r="IW42264" s="1"/>
    </row>
    <row r="42265" spans="257:257">
      <c r="IW42265" s="1"/>
    </row>
    <row r="42266" spans="257:257">
      <c r="IW42266" s="1"/>
    </row>
    <row r="42267" spans="257:257">
      <c r="IW42267" s="1"/>
    </row>
    <row r="42268" spans="257:257">
      <c r="IW42268" s="1"/>
    </row>
    <row r="42269" spans="257:257">
      <c r="IW42269" s="1"/>
    </row>
    <row r="42270" spans="257:257">
      <c r="IW42270" s="1"/>
    </row>
    <row r="42271" spans="257:257">
      <c r="IW42271" s="1"/>
    </row>
    <row r="42272" spans="257:257">
      <c r="IW42272" s="1"/>
    </row>
    <row r="42273" spans="257:257">
      <c r="IW42273" s="1"/>
    </row>
    <row r="42274" spans="257:257">
      <c r="IW42274" s="1"/>
    </row>
    <row r="42275" spans="257:257">
      <c r="IW42275" s="1"/>
    </row>
    <row r="42276" spans="257:257">
      <c r="IW42276" s="1"/>
    </row>
    <row r="42277" spans="257:257">
      <c r="IW42277" s="1"/>
    </row>
    <row r="42278" spans="257:257">
      <c r="IW42278" s="1"/>
    </row>
    <row r="42279" spans="257:257">
      <c r="IW42279" s="1"/>
    </row>
    <row r="42280" spans="257:257">
      <c r="IW42280" s="1"/>
    </row>
    <row r="42281" spans="257:257">
      <c r="IW42281" s="1"/>
    </row>
    <row r="42282" spans="257:257">
      <c r="IW42282" s="1"/>
    </row>
    <row r="42283" spans="257:257">
      <c r="IW42283" s="1"/>
    </row>
    <row r="42284" spans="257:257">
      <c r="IW42284" s="1"/>
    </row>
    <row r="42285" spans="257:257">
      <c r="IW42285" s="1"/>
    </row>
    <row r="42286" spans="257:257">
      <c r="IW42286" s="1"/>
    </row>
    <row r="42287" spans="257:257">
      <c r="IW42287" s="1"/>
    </row>
    <row r="42288" spans="257:257">
      <c r="IW42288" s="1"/>
    </row>
    <row r="42289" spans="257:257">
      <c r="IW42289" s="1"/>
    </row>
    <row r="42290" spans="257:257">
      <c r="IW42290" s="1"/>
    </row>
    <row r="42291" spans="257:257">
      <c r="IW42291" s="1"/>
    </row>
    <row r="42292" spans="257:257">
      <c r="IW42292" s="1"/>
    </row>
    <row r="42293" spans="257:257">
      <c r="IW42293" s="1"/>
    </row>
    <row r="42294" spans="257:257">
      <c r="IW42294" s="1"/>
    </row>
    <row r="42295" spans="257:257">
      <c r="IW42295" s="1"/>
    </row>
    <row r="42296" spans="257:257">
      <c r="IW42296" s="1"/>
    </row>
    <row r="42297" spans="257:257">
      <c r="IW42297" s="1"/>
    </row>
    <row r="42298" spans="257:257">
      <c r="IW42298" s="1"/>
    </row>
    <row r="42299" spans="257:257">
      <c r="IW42299" s="1"/>
    </row>
    <row r="42300" spans="257:257">
      <c r="IW42300" s="1"/>
    </row>
    <row r="42301" spans="257:257">
      <c r="IW42301" s="1"/>
    </row>
    <row r="42302" spans="257:257">
      <c r="IW42302" s="1"/>
    </row>
    <row r="42303" spans="257:257">
      <c r="IW42303" s="1"/>
    </row>
    <row r="42304" spans="257:257">
      <c r="IW42304" s="1"/>
    </row>
    <row r="42305" spans="257:257">
      <c r="IW42305" s="1"/>
    </row>
    <row r="42306" spans="257:257">
      <c r="IW42306" s="1"/>
    </row>
    <row r="42307" spans="257:257">
      <c r="IW42307" s="1"/>
    </row>
    <row r="42308" spans="257:257">
      <c r="IW42308" s="1"/>
    </row>
    <row r="42309" spans="257:257">
      <c r="IW42309" s="1"/>
    </row>
    <row r="42310" spans="257:257">
      <c r="IW42310" s="1"/>
    </row>
    <row r="42311" spans="257:257">
      <c r="IW42311" s="1"/>
    </row>
    <row r="42312" spans="257:257">
      <c r="IW42312" s="1"/>
    </row>
    <row r="42313" spans="257:257">
      <c r="IW42313" s="1"/>
    </row>
    <row r="42314" spans="257:257">
      <c r="IW42314" s="1"/>
    </row>
    <row r="42315" spans="257:257">
      <c r="IW42315" s="1"/>
    </row>
    <row r="42316" spans="257:257">
      <c r="IW42316" s="1"/>
    </row>
    <row r="42317" spans="257:257">
      <c r="IW42317" s="1"/>
    </row>
    <row r="42318" spans="257:257">
      <c r="IW42318" s="1"/>
    </row>
    <row r="42319" spans="257:257">
      <c r="IW42319" s="1"/>
    </row>
    <row r="42320" spans="257:257">
      <c r="IW42320" s="1"/>
    </row>
    <row r="42321" spans="257:257">
      <c r="IW42321" s="1"/>
    </row>
    <row r="42322" spans="257:257">
      <c r="IW42322" s="1"/>
    </row>
    <row r="42323" spans="257:257">
      <c r="IW42323" s="1"/>
    </row>
    <row r="42324" spans="257:257">
      <c r="IW42324" s="1"/>
    </row>
    <row r="42325" spans="257:257">
      <c r="IW42325" s="1"/>
    </row>
    <row r="42326" spans="257:257">
      <c r="IW42326" s="1"/>
    </row>
    <row r="42327" spans="257:257">
      <c r="IW42327" s="1"/>
    </row>
    <row r="42328" spans="257:257">
      <c r="IW42328" s="1"/>
    </row>
    <row r="42329" spans="257:257">
      <c r="IW42329" s="1"/>
    </row>
    <row r="42330" spans="257:257">
      <c r="IW42330" s="1"/>
    </row>
    <row r="42331" spans="257:257">
      <c r="IW42331" s="1"/>
    </row>
    <row r="42332" spans="257:257">
      <c r="IW42332" s="1"/>
    </row>
    <row r="42333" spans="257:257">
      <c r="IW42333" s="1"/>
    </row>
    <row r="42334" spans="257:257">
      <c r="IW42334" s="1"/>
    </row>
    <row r="42335" spans="257:257">
      <c r="IW42335" s="1"/>
    </row>
    <row r="42336" spans="257:257">
      <c r="IW42336" s="1"/>
    </row>
    <row r="42337" spans="257:257">
      <c r="IW42337" s="1"/>
    </row>
    <row r="42338" spans="257:257">
      <c r="IW42338" s="1"/>
    </row>
    <row r="42339" spans="257:257">
      <c r="IW42339" s="1"/>
    </row>
    <row r="42340" spans="257:257">
      <c r="IW42340" s="1"/>
    </row>
    <row r="42341" spans="257:257">
      <c r="IW42341" s="1"/>
    </row>
    <row r="42342" spans="257:257">
      <c r="IW42342" s="1"/>
    </row>
    <row r="42343" spans="257:257">
      <c r="IW42343" s="1"/>
    </row>
    <row r="42344" spans="257:257">
      <c r="IW42344" s="1"/>
    </row>
    <row r="42345" spans="257:257">
      <c r="IW42345" s="1"/>
    </row>
    <row r="42346" spans="257:257">
      <c r="IW42346" s="1"/>
    </row>
    <row r="42347" spans="257:257">
      <c r="IW42347" s="1"/>
    </row>
    <row r="42348" spans="257:257">
      <c r="IW42348" s="1"/>
    </row>
    <row r="42349" spans="257:257">
      <c r="IW42349" s="1"/>
    </row>
    <row r="42350" spans="257:257">
      <c r="IW42350" s="1"/>
    </row>
    <row r="42351" spans="257:257">
      <c r="IW42351" s="1"/>
    </row>
    <row r="42352" spans="257:257">
      <c r="IW42352" s="1"/>
    </row>
    <row r="42353" spans="257:257">
      <c r="IW42353" s="1"/>
    </row>
    <row r="42354" spans="257:257">
      <c r="IW42354" s="1"/>
    </row>
    <row r="42355" spans="257:257">
      <c r="IW42355" s="1"/>
    </row>
    <row r="42356" spans="257:257">
      <c r="IW42356" s="1"/>
    </row>
    <row r="42357" spans="257:257">
      <c r="IW42357" s="1"/>
    </row>
    <row r="42358" spans="257:257">
      <c r="IW42358" s="1"/>
    </row>
    <row r="42359" spans="257:257">
      <c r="IW42359" s="1"/>
    </row>
    <row r="42360" spans="257:257">
      <c r="IW42360" s="1"/>
    </row>
    <row r="42361" spans="257:257">
      <c r="IW42361" s="1"/>
    </row>
    <row r="42362" spans="257:257">
      <c r="IW42362" s="1"/>
    </row>
    <row r="42363" spans="257:257">
      <c r="IW42363" s="1"/>
    </row>
    <row r="42364" spans="257:257">
      <c r="IW42364" s="1"/>
    </row>
    <row r="42365" spans="257:257">
      <c r="IW42365" s="1"/>
    </row>
    <row r="42366" spans="257:257">
      <c r="IW42366" s="1"/>
    </row>
    <row r="42367" spans="257:257">
      <c r="IW42367" s="1"/>
    </row>
    <row r="42368" spans="257:257">
      <c r="IW42368" s="1"/>
    </row>
    <row r="42369" spans="257:257">
      <c r="IW42369" s="1"/>
    </row>
    <row r="42370" spans="257:257">
      <c r="IW42370" s="1"/>
    </row>
    <row r="42371" spans="257:257">
      <c r="IW42371" s="1"/>
    </row>
    <row r="42372" spans="257:257">
      <c r="IW42372" s="1"/>
    </row>
    <row r="42373" spans="257:257">
      <c r="IW42373" s="1"/>
    </row>
    <row r="42374" spans="257:257">
      <c r="IW42374" s="1"/>
    </row>
    <row r="42375" spans="257:257">
      <c r="IW42375" s="1"/>
    </row>
    <row r="42376" spans="257:257">
      <c r="IW42376" s="1"/>
    </row>
    <row r="42377" spans="257:257">
      <c r="IW42377" s="1"/>
    </row>
    <row r="42378" spans="257:257">
      <c r="IW42378" s="1"/>
    </row>
    <row r="42379" spans="257:257">
      <c r="IW42379" s="1"/>
    </row>
    <row r="42380" spans="257:257">
      <c r="IW42380" s="1"/>
    </row>
    <row r="42381" spans="257:257">
      <c r="IW42381" s="1"/>
    </row>
    <row r="42382" spans="257:257">
      <c r="IW42382" s="1"/>
    </row>
    <row r="42383" spans="257:257">
      <c r="IW42383" s="1"/>
    </row>
    <row r="42384" spans="257:257">
      <c r="IW42384" s="1"/>
    </row>
    <row r="42385" spans="257:257">
      <c r="IW42385" s="1"/>
    </row>
    <row r="42386" spans="257:257">
      <c r="IW42386" s="1"/>
    </row>
    <row r="42387" spans="257:257">
      <c r="IW42387" s="1"/>
    </row>
    <row r="42388" spans="257:257">
      <c r="IW42388" s="1"/>
    </row>
    <row r="42389" spans="257:257">
      <c r="IW42389" s="1"/>
    </row>
    <row r="42390" spans="257:257">
      <c r="IW42390" s="1"/>
    </row>
    <row r="42391" spans="257:257">
      <c r="IW42391" s="1"/>
    </row>
    <row r="42392" spans="257:257">
      <c r="IW42392" s="1"/>
    </row>
    <row r="42393" spans="257:257">
      <c r="IW42393" s="1"/>
    </row>
    <row r="42394" spans="257:257">
      <c r="IW42394" s="1"/>
    </row>
    <row r="42395" spans="257:257">
      <c r="IW42395" s="1"/>
    </row>
    <row r="42396" spans="257:257">
      <c r="IW42396" s="1"/>
    </row>
    <row r="42397" spans="257:257">
      <c r="IW42397" s="1"/>
    </row>
    <row r="42398" spans="257:257">
      <c r="IW42398" s="1"/>
    </row>
    <row r="42399" spans="257:257">
      <c r="IW42399" s="1"/>
    </row>
    <row r="42400" spans="257:257">
      <c r="IW42400" s="1"/>
    </row>
    <row r="42401" spans="257:257">
      <c r="IW42401" s="1"/>
    </row>
    <row r="42402" spans="257:257">
      <c r="IW42402" s="1"/>
    </row>
    <row r="42403" spans="257:257">
      <c r="IW42403" s="1"/>
    </row>
    <row r="42404" spans="257:257">
      <c r="IW42404" s="1"/>
    </row>
    <row r="42405" spans="257:257">
      <c r="IW42405" s="1"/>
    </row>
    <row r="42406" spans="257:257">
      <c r="IW42406" s="1"/>
    </row>
    <row r="42407" spans="257:257">
      <c r="IW42407" s="1"/>
    </row>
    <row r="42408" spans="257:257">
      <c r="IW42408" s="1"/>
    </row>
    <row r="42409" spans="257:257">
      <c r="IW42409" s="1"/>
    </row>
    <row r="42410" spans="257:257">
      <c r="IW42410" s="1"/>
    </row>
    <row r="42411" spans="257:257">
      <c r="IW42411" s="1"/>
    </row>
    <row r="42412" spans="257:257">
      <c r="IW42412" s="1"/>
    </row>
    <row r="42413" spans="257:257">
      <c r="IW42413" s="1"/>
    </row>
    <row r="42414" spans="257:257">
      <c r="IW42414" s="1"/>
    </row>
    <row r="42415" spans="257:257">
      <c r="IW42415" s="1"/>
    </row>
    <row r="42416" spans="257:257">
      <c r="IW42416" s="1"/>
    </row>
    <row r="42417" spans="257:257">
      <c r="IW42417" s="1"/>
    </row>
    <row r="42418" spans="257:257">
      <c r="IW42418" s="1"/>
    </row>
    <row r="42419" spans="257:257">
      <c r="IW42419" s="1"/>
    </row>
    <row r="42420" spans="257:257">
      <c r="IW42420" s="1"/>
    </row>
    <row r="42421" spans="257:257">
      <c r="IW42421" s="1"/>
    </row>
    <row r="42422" spans="257:257">
      <c r="IW42422" s="1"/>
    </row>
    <row r="42423" spans="257:257">
      <c r="IW42423" s="1"/>
    </row>
    <row r="42424" spans="257:257">
      <c r="IW42424" s="1"/>
    </row>
    <row r="42425" spans="257:257">
      <c r="IW42425" s="1"/>
    </row>
    <row r="42426" spans="257:257">
      <c r="IW42426" s="1"/>
    </row>
    <row r="42427" spans="257:257">
      <c r="IW42427" s="1"/>
    </row>
    <row r="42428" spans="257:257">
      <c r="IW42428" s="1"/>
    </row>
    <row r="42429" spans="257:257">
      <c r="IW42429" s="1"/>
    </row>
    <row r="42430" spans="257:257">
      <c r="IW42430" s="1"/>
    </row>
    <row r="42431" spans="257:257">
      <c r="IW42431" s="1"/>
    </row>
    <row r="42432" spans="257:257">
      <c r="IW42432" s="1"/>
    </row>
    <row r="42433" spans="257:257">
      <c r="IW42433" s="1"/>
    </row>
    <row r="42434" spans="257:257">
      <c r="IW42434" s="1"/>
    </row>
    <row r="42435" spans="257:257">
      <c r="IW42435" s="1"/>
    </row>
    <row r="42436" spans="257:257">
      <c r="IW42436" s="1"/>
    </row>
    <row r="42437" spans="257:257">
      <c r="IW42437" s="1"/>
    </row>
    <row r="42438" spans="257:257">
      <c r="IW42438" s="1"/>
    </row>
    <row r="42439" spans="257:257">
      <c r="IW42439" s="1"/>
    </row>
    <row r="42440" spans="257:257">
      <c r="IW42440" s="1"/>
    </row>
    <row r="42441" spans="257:257">
      <c r="IW42441" s="1"/>
    </row>
    <row r="42442" spans="257:257">
      <c r="IW42442" s="1"/>
    </row>
    <row r="42443" spans="257:257">
      <c r="IW42443" s="1"/>
    </row>
    <row r="42444" spans="257:257">
      <c r="IW42444" s="1"/>
    </row>
    <row r="42445" spans="257:257">
      <c r="IW42445" s="1"/>
    </row>
    <row r="42446" spans="257:257">
      <c r="IW42446" s="1"/>
    </row>
    <row r="42447" spans="257:257">
      <c r="IW42447" s="1"/>
    </row>
    <row r="42448" spans="257:257">
      <c r="IW42448" s="1"/>
    </row>
    <row r="42449" spans="257:257">
      <c r="IW42449" s="1"/>
    </row>
    <row r="42450" spans="257:257">
      <c r="IW42450" s="1"/>
    </row>
    <row r="42451" spans="257:257">
      <c r="IW42451" s="1"/>
    </row>
    <row r="42452" spans="257:257">
      <c r="IW42452" s="1"/>
    </row>
    <row r="42453" spans="257:257">
      <c r="IW42453" s="1"/>
    </row>
    <row r="42454" spans="257:257">
      <c r="IW42454" s="1"/>
    </row>
    <row r="42455" spans="257:257">
      <c r="IW42455" s="1"/>
    </row>
    <row r="42456" spans="257:257">
      <c r="IW42456" s="1"/>
    </row>
    <row r="42457" spans="257:257">
      <c r="IW42457" s="1"/>
    </row>
    <row r="42458" spans="257:257">
      <c r="IW42458" s="1"/>
    </row>
    <row r="42459" spans="257:257">
      <c r="IW42459" s="1"/>
    </row>
    <row r="42460" spans="257:257">
      <c r="IW42460" s="1"/>
    </row>
    <row r="42461" spans="257:257">
      <c r="IW42461" s="1"/>
    </row>
    <row r="42462" spans="257:257">
      <c r="IW42462" s="1"/>
    </row>
    <row r="42463" spans="257:257">
      <c r="IW42463" s="1"/>
    </row>
    <row r="42464" spans="257:257">
      <c r="IW42464" s="1"/>
    </row>
    <row r="42465" spans="257:257">
      <c r="IW42465" s="1"/>
    </row>
    <row r="42466" spans="257:257">
      <c r="IW42466" s="1"/>
    </row>
    <row r="42467" spans="257:257">
      <c r="IW42467" s="1"/>
    </row>
    <row r="42468" spans="257:257">
      <c r="IW42468" s="1"/>
    </row>
    <row r="42469" spans="257:257">
      <c r="IW42469" s="1"/>
    </row>
    <row r="42470" spans="257:257">
      <c r="IW42470" s="1"/>
    </row>
    <row r="42471" spans="257:257">
      <c r="IW42471" s="1"/>
    </row>
    <row r="42472" spans="257:257">
      <c r="IW42472" s="1"/>
    </row>
    <row r="42473" spans="257:257">
      <c r="IW42473" s="1"/>
    </row>
    <row r="42474" spans="257:257">
      <c r="IW42474" s="1"/>
    </row>
    <row r="42475" spans="257:257">
      <c r="IW42475" s="1"/>
    </row>
    <row r="42476" spans="257:257">
      <c r="IW42476" s="1"/>
    </row>
    <row r="42477" spans="257:257">
      <c r="IW42477" s="1"/>
    </row>
    <row r="42478" spans="257:257">
      <c r="IW42478" s="1"/>
    </row>
    <row r="42479" spans="257:257">
      <c r="IW42479" s="1"/>
    </row>
    <row r="42480" spans="257:257">
      <c r="IW42480" s="1"/>
    </row>
    <row r="42481" spans="257:257">
      <c r="IW42481" s="1"/>
    </row>
    <row r="42482" spans="257:257">
      <c r="IW42482" s="1"/>
    </row>
    <row r="42483" spans="257:257">
      <c r="IW42483" s="1"/>
    </row>
    <row r="42484" spans="257:257">
      <c r="IW42484" s="1"/>
    </row>
    <row r="42485" spans="257:257">
      <c r="IW42485" s="1"/>
    </row>
    <row r="42486" spans="257:257">
      <c r="IW42486" s="1"/>
    </row>
    <row r="42487" spans="257:257">
      <c r="IW42487" s="1"/>
    </row>
    <row r="42488" spans="257:257">
      <c r="IW42488" s="1"/>
    </row>
    <row r="42489" spans="257:257">
      <c r="IW42489" s="1"/>
    </row>
    <row r="42490" spans="257:257">
      <c r="IW42490" s="1"/>
    </row>
    <row r="42491" spans="257:257">
      <c r="IW42491" s="1"/>
    </row>
    <row r="42492" spans="257:257">
      <c r="IW42492" s="1"/>
    </row>
    <row r="42493" spans="257:257">
      <c r="IW42493" s="1"/>
    </row>
    <row r="42494" spans="257:257">
      <c r="IW42494" s="1"/>
    </row>
    <row r="42495" spans="257:257">
      <c r="IW42495" s="1"/>
    </row>
    <row r="42496" spans="257:257">
      <c r="IW42496" s="1"/>
    </row>
    <row r="42497" spans="257:257">
      <c r="IW42497" s="1"/>
    </row>
    <row r="42498" spans="257:257">
      <c r="IW42498" s="1"/>
    </row>
    <row r="42499" spans="257:257">
      <c r="IW42499" s="1"/>
    </row>
    <row r="42500" spans="257:257">
      <c r="IW42500" s="1"/>
    </row>
    <row r="42501" spans="257:257">
      <c r="IW42501" s="1"/>
    </row>
    <row r="42502" spans="257:257">
      <c r="IW42502" s="1"/>
    </row>
    <row r="42503" spans="257:257">
      <c r="IW42503" s="1"/>
    </row>
    <row r="42504" spans="257:257">
      <c r="IW42504" s="1"/>
    </row>
    <row r="42505" spans="257:257">
      <c r="IW42505" s="1"/>
    </row>
    <row r="42506" spans="257:257">
      <c r="IW42506" s="1"/>
    </row>
    <row r="42507" spans="257:257">
      <c r="IW42507" s="1"/>
    </row>
    <row r="42508" spans="257:257">
      <c r="IW42508" s="1"/>
    </row>
    <row r="42509" spans="257:257">
      <c r="IW42509" s="1"/>
    </row>
    <row r="42510" spans="257:257">
      <c r="IW42510" s="1"/>
    </row>
    <row r="42511" spans="257:257">
      <c r="IW42511" s="1"/>
    </row>
    <row r="42512" spans="257:257">
      <c r="IW42512" s="1"/>
    </row>
    <row r="42513" spans="257:257">
      <c r="IW42513" s="1"/>
    </row>
    <row r="42514" spans="257:257">
      <c r="IW42514" s="1"/>
    </row>
    <row r="42515" spans="257:257">
      <c r="IW42515" s="1"/>
    </row>
    <row r="42516" spans="257:257">
      <c r="IW42516" s="1"/>
    </row>
    <row r="42517" spans="257:257">
      <c r="IW42517" s="1"/>
    </row>
    <row r="42518" spans="257:257">
      <c r="IW42518" s="1"/>
    </row>
    <row r="42519" spans="257:257">
      <c r="IW42519" s="1"/>
    </row>
    <row r="42520" spans="257:257">
      <c r="IW42520" s="1"/>
    </row>
    <row r="42521" spans="257:257">
      <c r="IW42521" s="1"/>
    </row>
    <row r="42522" spans="257:257">
      <c r="IW42522" s="1"/>
    </row>
    <row r="42523" spans="257:257">
      <c r="IW42523" s="1"/>
    </row>
    <row r="42524" spans="257:257">
      <c r="IW42524" s="1"/>
    </row>
    <row r="42525" spans="257:257">
      <c r="IW42525" s="1"/>
    </row>
    <row r="42526" spans="257:257">
      <c r="IW42526" s="1"/>
    </row>
    <row r="42527" spans="257:257">
      <c r="IW42527" s="1"/>
    </row>
    <row r="42528" spans="257:257">
      <c r="IW42528" s="1"/>
    </row>
    <row r="42529" spans="257:257">
      <c r="IW42529" s="1"/>
    </row>
    <row r="42530" spans="257:257">
      <c r="IW42530" s="1"/>
    </row>
    <row r="42531" spans="257:257">
      <c r="IW42531" s="1"/>
    </row>
    <row r="42532" spans="257:257">
      <c r="IW42532" s="1"/>
    </row>
    <row r="42533" spans="257:257">
      <c r="IW42533" s="1"/>
    </row>
    <row r="42534" spans="257:257">
      <c r="IW42534" s="1"/>
    </row>
    <row r="42535" spans="257:257">
      <c r="IW42535" s="1"/>
    </row>
    <row r="42536" spans="257:257">
      <c r="IW42536" s="1"/>
    </row>
    <row r="42537" spans="257:257">
      <c r="IW42537" s="1"/>
    </row>
    <row r="42538" spans="257:257">
      <c r="IW42538" s="1"/>
    </row>
    <row r="42539" spans="257:257">
      <c r="IW42539" s="1"/>
    </row>
    <row r="42540" spans="257:257">
      <c r="IW42540" s="1"/>
    </row>
    <row r="42541" spans="257:257">
      <c r="IW42541" s="1"/>
    </row>
    <row r="42542" spans="257:257">
      <c r="IW42542" s="1"/>
    </row>
    <row r="42543" spans="257:257">
      <c r="IW42543" s="1"/>
    </row>
    <row r="42544" spans="257:257">
      <c r="IW42544" s="1"/>
    </row>
    <row r="42545" spans="257:257">
      <c r="IW42545" s="1"/>
    </row>
    <row r="42546" spans="257:257">
      <c r="IW42546" s="1"/>
    </row>
    <row r="42547" spans="257:257">
      <c r="IW42547" s="1"/>
    </row>
    <row r="42548" spans="257:257">
      <c r="IW42548" s="1"/>
    </row>
    <row r="42549" spans="257:257">
      <c r="IW42549" s="1"/>
    </row>
    <row r="42550" spans="257:257">
      <c r="IW42550" s="1"/>
    </row>
    <row r="42551" spans="257:257">
      <c r="IW42551" s="1"/>
    </row>
    <row r="42552" spans="257:257">
      <c r="IW42552" s="1"/>
    </row>
    <row r="42553" spans="257:257">
      <c r="IW42553" s="1"/>
    </row>
    <row r="42554" spans="257:257">
      <c r="IW42554" s="1"/>
    </row>
    <row r="42555" spans="257:257">
      <c r="IW42555" s="1"/>
    </row>
    <row r="42556" spans="257:257">
      <c r="IW42556" s="1"/>
    </row>
    <row r="42557" spans="257:257">
      <c r="IW42557" s="1"/>
    </row>
    <row r="42558" spans="257:257">
      <c r="IW42558" s="1"/>
    </row>
    <row r="42559" spans="257:257">
      <c r="IW42559" s="1"/>
    </row>
    <row r="42560" spans="257:257">
      <c r="IW42560" s="1"/>
    </row>
    <row r="42561" spans="257:257">
      <c r="IW42561" s="1"/>
    </row>
    <row r="42562" spans="257:257">
      <c r="IW42562" s="1"/>
    </row>
    <row r="42563" spans="257:257">
      <c r="IW42563" s="1"/>
    </row>
    <row r="42564" spans="257:257">
      <c r="IW42564" s="1"/>
    </row>
    <row r="42565" spans="257:257">
      <c r="IW42565" s="1"/>
    </row>
    <row r="42566" spans="257:257">
      <c r="IW42566" s="1"/>
    </row>
    <row r="42567" spans="257:257">
      <c r="IW42567" s="1"/>
    </row>
    <row r="42568" spans="257:257">
      <c r="IW42568" s="1"/>
    </row>
    <row r="42569" spans="257:257">
      <c r="IW42569" s="1"/>
    </row>
    <row r="42570" spans="257:257">
      <c r="IW42570" s="1"/>
    </row>
    <row r="42571" spans="257:257">
      <c r="IW42571" s="1"/>
    </row>
    <row r="42572" spans="257:257">
      <c r="IW42572" s="1"/>
    </row>
    <row r="42573" spans="257:257">
      <c r="IW42573" s="1"/>
    </row>
    <row r="42574" spans="257:257">
      <c r="IW42574" s="1"/>
    </row>
    <row r="42575" spans="257:257">
      <c r="IW42575" s="1"/>
    </row>
    <row r="42576" spans="257:257">
      <c r="IW42576" s="1"/>
    </row>
    <row r="42577" spans="257:257">
      <c r="IW42577" s="1"/>
    </row>
    <row r="42578" spans="257:257">
      <c r="IW42578" s="1"/>
    </row>
    <row r="42579" spans="257:257">
      <c r="IW42579" s="1"/>
    </row>
    <row r="42580" spans="257:257">
      <c r="IW42580" s="1"/>
    </row>
    <row r="42581" spans="257:257">
      <c r="IW42581" s="1"/>
    </row>
    <row r="42582" spans="257:257">
      <c r="IW42582" s="1"/>
    </row>
    <row r="42583" spans="257:257">
      <c r="IW42583" s="1"/>
    </row>
    <row r="42584" spans="257:257">
      <c r="IW42584" s="1"/>
    </row>
    <row r="42585" spans="257:257">
      <c r="IW42585" s="1"/>
    </row>
    <row r="42586" spans="257:257">
      <c r="IW42586" s="1"/>
    </row>
    <row r="42587" spans="257:257">
      <c r="IW42587" s="1"/>
    </row>
    <row r="42588" spans="257:257">
      <c r="IW42588" s="1"/>
    </row>
    <row r="42589" spans="257:257">
      <c r="IW42589" s="1"/>
    </row>
    <row r="42590" spans="257:257">
      <c r="IW42590" s="1"/>
    </row>
    <row r="42591" spans="257:257">
      <c r="IW42591" s="1"/>
    </row>
    <row r="42592" spans="257:257">
      <c r="IW42592" s="1"/>
    </row>
    <row r="42593" spans="257:257">
      <c r="IW42593" s="1"/>
    </row>
    <row r="42594" spans="257:257">
      <c r="IW42594" s="1"/>
    </row>
    <row r="42595" spans="257:257">
      <c r="IW42595" s="1"/>
    </row>
    <row r="42596" spans="257:257">
      <c r="IW42596" s="1"/>
    </row>
    <row r="42597" spans="257:257">
      <c r="IW42597" s="1"/>
    </row>
    <row r="42598" spans="257:257">
      <c r="IW42598" s="1"/>
    </row>
    <row r="42599" spans="257:257">
      <c r="IW42599" s="1"/>
    </row>
    <row r="42600" spans="257:257">
      <c r="IW42600" s="1"/>
    </row>
    <row r="42601" spans="257:257">
      <c r="IW42601" s="1"/>
    </row>
    <row r="42602" spans="257:257">
      <c r="IW42602" s="1"/>
    </row>
    <row r="42603" spans="257:257">
      <c r="IW42603" s="1"/>
    </row>
    <row r="42604" spans="257:257">
      <c r="IW42604" s="1"/>
    </row>
    <row r="42605" spans="257:257">
      <c r="IW42605" s="1"/>
    </row>
    <row r="42606" spans="257:257">
      <c r="IW42606" s="1"/>
    </row>
    <row r="42607" spans="257:257">
      <c r="IW42607" s="1"/>
    </row>
    <row r="42608" spans="257:257">
      <c r="IW42608" s="1"/>
    </row>
    <row r="42609" spans="257:257">
      <c r="IW42609" s="1"/>
    </row>
    <row r="42610" spans="257:257">
      <c r="IW42610" s="1"/>
    </row>
    <row r="42611" spans="257:257">
      <c r="IW42611" s="1"/>
    </row>
    <row r="42612" spans="257:257">
      <c r="IW42612" s="1"/>
    </row>
    <row r="42613" spans="257:257">
      <c r="IW42613" s="1"/>
    </row>
    <row r="42614" spans="257:257">
      <c r="IW42614" s="1"/>
    </row>
    <row r="42615" spans="257:257">
      <c r="IW42615" s="1"/>
    </row>
    <row r="42616" spans="257:257">
      <c r="IW42616" s="1"/>
    </row>
    <row r="42617" spans="257:257">
      <c r="IW42617" s="1"/>
    </row>
    <row r="42618" spans="257:257">
      <c r="IW42618" s="1"/>
    </row>
    <row r="42619" spans="257:257">
      <c r="IW42619" s="1"/>
    </row>
    <row r="42620" spans="257:257">
      <c r="IW42620" s="1"/>
    </row>
    <row r="42621" spans="257:257">
      <c r="IW42621" s="1"/>
    </row>
    <row r="42622" spans="257:257">
      <c r="IW42622" s="1"/>
    </row>
    <row r="42623" spans="257:257">
      <c r="IW42623" s="1"/>
    </row>
    <row r="42624" spans="257:257">
      <c r="IW42624" s="1"/>
    </row>
    <row r="42625" spans="257:257">
      <c r="IW42625" s="1"/>
    </row>
    <row r="42626" spans="257:257">
      <c r="IW42626" s="1"/>
    </row>
    <row r="42627" spans="257:257">
      <c r="IW42627" s="1"/>
    </row>
    <row r="42628" spans="257:257">
      <c r="IW42628" s="1"/>
    </row>
    <row r="42629" spans="257:257">
      <c r="IW42629" s="1"/>
    </row>
    <row r="42630" spans="257:257">
      <c r="IW42630" s="1"/>
    </row>
    <row r="42631" spans="257:257">
      <c r="IW42631" s="1"/>
    </row>
    <row r="42632" spans="257:257">
      <c r="IW42632" s="1"/>
    </row>
    <row r="42633" spans="257:257">
      <c r="IW42633" s="1"/>
    </row>
    <row r="42634" spans="257:257">
      <c r="IW42634" s="1"/>
    </row>
    <row r="42635" spans="257:257">
      <c r="IW42635" s="1"/>
    </row>
    <row r="42636" spans="257:257">
      <c r="IW42636" s="1"/>
    </row>
    <row r="42637" spans="257:257">
      <c r="IW42637" s="1"/>
    </row>
    <row r="42638" spans="257:257">
      <c r="IW42638" s="1"/>
    </row>
    <row r="42639" spans="257:257">
      <c r="IW42639" s="1"/>
    </row>
    <row r="42640" spans="257:257">
      <c r="IW42640" s="1"/>
    </row>
    <row r="42641" spans="257:257">
      <c r="IW42641" s="1"/>
    </row>
    <row r="42642" spans="257:257">
      <c r="IW42642" s="1"/>
    </row>
    <row r="42643" spans="257:257">
      <c r="IW42643" s="1"/>
    </row>
    <row r="42644" spans="257:257">
      <c r="IW42644" s="1"/>
    </row>
    <row r="42645" spans="257:257">
      <c r="IW42645" s="1"/>
    </row>
    <row r="42646" spans="257:257">
      <c r="IW42646" s="1"/>
    </row>
    <row r="42647" spans="257:257">
      <c r="IW42647" s="1"/>
    </row>
    <row r="42648" spans="257:257">
      <c r="IW42648" s="1"/>
    </row>
    <row r="42649" spans="257:257">
      <c r="IW42649" s="1"/>
    </row>
    <row r="42650" spans="257:257">
      <c r="IW42650" s="1"/>
    </row>
    <row r="42651" spans="257:257">
      <c r="IW42651" s="1"/>
    </row>
    <row r="42652" spans="257:257">
      <c r="IW42652" s="1"/>
    </row>
    <row r="42653" spans="257:257">
      <c r="IW42653" s="1"/>
    </row>
    <row r="42654" spans="257:257">
      <c r="IW42654" s="1"/>
    </row>
    <row r="42655" spans="257:257">
      <c r="IW42655" s="1"/>
    </row>
    <row r="42656" spans="257:257">
      <c r="IW42656" s="1"/>
    </row>
    <row r="42657" spans="257:257">
      <c r="IW42657" s="1"/>
    </row>
    <row r="42658" spans="257:257">
      <c r="IW42658" s="1"/>
    </row>
    <row r="42659" spans="257:257">
      <c r="IW42659" s="1"/>
    </row>
    <row r="42660" spans="257:257">
      <c r="IW42660" s="1"/>
    </row>
    <row r="42661" spans="257:257">
      <c r="IW42661" s="1"/>
    </row>
    <row r="42662" spans="257:257">
      <c r="IW42662" s="1"/>
    </row>
    <row r="42663" spans="257:257">
      <c r="IW42663" s="1"/>
    </row>
    <row r="42664" spans="257:257">
      <c r="IW42664" s="1"/>
    </row>
    <row r="42665" spans="257:257">
      <c r="IW42665" s="1"/>
    </row>
    <row r="42666" spans="257:257">
      <c r="IW42666" s="1"/>
    </row>
    <row r="42667" spans="257:257">
      <c r="IW42667" s="1"/>
    </row>
    <row r="42668" spans="257:257">
      <c r="IW42668" s="1"/>
    </row>
    <row r="42669" spans="257:257">
      <c r="IW42669" s="1"/>
    </row>
    <row r="42670" spans="257:257">
      <c r="IW42670" s="1"/>
    </row>
    <row r="42671" spans="257:257">
      <c r="IW42671" s="1"/>
    </row>
    <row r="42672" spans="257:257">
      <c r="IW42672" s="1"/>
    </row>
    <row r="42673" spans="257:257">
      <c r="IW42673" s="1"/>
    </row>
    <row r="42674" spans="257:257">
      <c r="IW42674" s="1"/>
    </row>
    <row r="42675" spans="257:257">
      <c r="IW42675" s="1"/>
    </row>
    <row r="42676" spans="257:257">
      <c r="IW42676" s="1"/>
    </row>
    <row r="42677" spans="257:257">
      <c r="IW42677" s="1"/>
    </row>
    <row r="42678" spans="257:257">
      <c r="IW42678" s="1"/>
    </row>
    <row r="42679" spans="257:257">
      <c r="IW42679" s="1"/>
    </row>
    <row r="42680" spans="257:257">
      <c r="IW42680" s="1"/>
    </row>
    <row r="42681" spans="257:257">
      <c r="IW42681" s="1"/>
    </row>
    <row r="42682" spans="257:257">
      <c r="IW42682" s="1"/>
    </row>
    <row r="42683" spans="257:257">
      <c r="IW42683" s="1"/>
    </row>
    <row r="42684" spans="257:257">
      <c r="IW42684" s="1"/>
    </row>
    <row r="42685" spans="257:257">
      <c r="IW42685" s="1"/>
    </row>
    <row r="42686" spans="257:257">
      <c r="IW42686" s="1"/>
    </row>
    <row r="42687" spans="257:257">
      <c r="IW42687" s="1"/>
    </row>
    <row r="42688" spans="257:257">
      <c r="IW42688" s="1"/>
    </row>
    <row r="42689" spans="257:257">
      <c r="IW42689" s="1"/>
    </row>
    <row r="42690" spans="257:257">
      <c r="IW42690" s="1"/>
    </row>
    <row r="42691" spans="257:257">
      <c r="IW42691" s="1"/>
    </row>
    <row r="42692" spans="257:257">
      <c r="IW42692" s="1"/>
    </row>
    <row r="42693" spans="257:257">
      <c r="IW42693" s="1"/>
    </row>
    <row r="42694" spans="257:257">
      <c r="IW42694" s="1"/>
    </row>
    <row r="42695" spans="257:257">
      <c r="IW42695" s="1"/>
    </row>
    <row r="42696" spans="257:257">
      <c r="IW42696" s="1"/>
    </row>
    <row r="42697" spans="257:257">
      <c r="IW42697" s="1"/>
    </row>
    <row r="42698" spans="257:257">
      <c r="IW42698" s="1"/>
    </row>
    <row r="42699" spans="257:257">
      <c r="IW42699" s="1"/>
    </row>
    <row r="42700" spans="257:257">
      <c r="IW42700" s="1"/>
    </row>
    <row r="42701" spans="257:257">
      <c r="IW42701" s="1"/>
    </row>
    <row r="42702" spans="257:257">
      <c r="IW42702" s="1"/>
    </row>
    <row r="42703" spans="257:257">
      <c r="IW42703" s="1"/>
    </row>
    <row r="42704" spans="257:257">
      <c r="IW42704" s="1"/>
    </row>
    <row r="42705" spans="257:257">
      <c r="IW42705" s="1"/>
    </row>
    <row r="42706" spans="257:257">
      <c r="IW42706" s="1"/>
    </row>
    <row r="42707" spans="257:257">
      <c r="IW42707" s="1"/>
    </row>
    <row r="42708" spans="257:257">
      <c r="IW42708" s="1"/>
    </row>
    <row r="42709" spans="257:257">
      <c r="IW42709" s="1"/>
    </row>
    <row r="42710" spans="257:257">
      <c r="IW42710" s="1"/>
    </row>
    <row r="42711" spans="257:257">
      <c r="IW42711" s="1"/>
    </row>
    <row r="42712" spans="257:257">
      <c r="IW42712" s="1"/>
    </row>
    <row r="42713" spans="257:257">
      <c r="IW42713" s="1"/>
    </row>
    <row r="42714" spans="257:257">
      <c r="IW42714" s="1"/>
    </row>
    <row r="42715" spans="257:257">
      <c r="IW42715" s="1"/>
    </row>
    <row r="42716" spans="257:257">
      <c r="IW42716" s="1"/>
    </row>
    <row r="42717" spans="257:257">
      <c r="IW42717" s="1"/>
    </row>
    <row r="42718" spans="257:257">
      <c r="IW42718" s="1"/>
    </row>
    <row r="42719" spans="257:257">
      <c r="IW42719" s="1"/>
    </row>
    <row r="42720" spans="257:257">
      <c r="IW42720" s="1"/>
    </row>
    <row r="42721" spans="257:257">
      <c r="IW42721" s="1"/>
    </row>
    <row r="42722" spans="257:257">
      <c r="IW42722" s="1"/>
    </row>
    <row r="42723" spans="257:257">
      <c r="IW42723" s="1"/>
    </row>
    <row r="42724" spans="257:257">
      <c r="IW42724" s="1"/>
    </row>
    <row r="42725" spans="257:257">
      <c r="IW42725" s="1"/>
    </row>
    <row r="42726" spans="257:257">
      <c r="IW42726" s="1"/>
    </row>
    <row r="42727" spans="257:257">
      <c r="IW42727" s="1"/>
    </row>
    <row r="42728" spans="257:257">
      <c r="IW42728" s="1"/>
    </row>
    <row r="42729" spans="257:257">
      <c r="IW42729" s="1"/>
    </row>
    <row r="42730" spans="257:257">
      <c r="IW42730" s="1"/>
    </row>
    <row r="42731" spans="257:257">
      <c r="IW42731" s="1"/>
    </row>
    <row r="42732" spans="257:257">
      <c r="IW42732" s="1"/>
    </row>
    <row r="42733" spans="257:257">
      <c r="IW42733" s="1"/>
    </row>
    <row r="42734" spans="257:257">
      <c r="IW42734" s="1"/>
    </row>
    <row r="42735" spans="257:257">
      <c r="IW42735" s="1"/>
    </row>
    <row r="42736" spans="257:257">
      <c r="IW42736" s="1"/>
    </row>
    <row r="42737" spans="257:257">
      <c r="IW42737" s="1"/>
    </row>
    <row r="42738" spans="257:257">
      <c r="IW42738" s="1"/>
    </row>
    <row r="42739" spans="257:257">
      <c r="IW42739" s="1"/>
    </row>
    <row r="42740" spans="257:257">
      <c r="IW42740" s="1"/>
    </row>
    <row r="42741" spans="257:257">
      <c r="IW42741" s="1"/>
    </row>
    <row r="42742" spans="257:257">
      <c r="IW42742" s="1"/>
    </row>
    <row r="42743" spans="257:257">
      <c r="IW42743" s="1"/>
    </row>
    <row r="42744" spans="257:257">
      <c r="IW42744" s="1"/>
    </row>
    <row r="42745" spans="257:257">
      <c r="IW42745" s="1"/>
    </row>
    <row r="42746" spans="257:257">
      <c r="IW42746" s="1"/>
    </row>
    <row r="42747" spans="257:257">
      <c r="IW42747" s="1"/>
    </row>
    <row r="42748" spans="257:257">
      <c r="IW42748" s="1"/>
    </row>
    <row r="42749" spans="257:257">
      <c r="IW42749" s="1"/>
    </row>
    <row r="42750" spans="257:257">
      <c r="IW42750" s="1"/>
    </row>
    <row r="42751" spans="257:257">
      <c r="IW42751" s="1"/>
    </row>
    <row r="42752" spans="257:257">
      <c r="IW42752" s="1"/>
    </row>
    <row r="42753" spans="257:257">
      <c r="IW42753" s="1"/>
    </row>
    <row r="42754" spans="257:257">
      <c r="IW42754" s="1"/>
    </row>
    <row r="42755" spans="257:257">
      <c r="IW42755" s="1"/>
    </row>
    <row r="42756" spans="257:257">
      <c r="IW42756" s="1"/>
    </row>
    <row r="42757" spans="257:257">
      <c r="IW42757" s="1"/>
    </row>
    <row r="42758" spans="257:257">
      <c r="IW42758" s="1"/>
    </row>
    <row r="42759" spans="257:257">
      <c r="IW42759" s="1"/>
    </row>
    <row r="42760" spans="257:257">
      <c r="IW42760" s="1"/>
    </row>
    <row r="42761" spans="257:257">
      <c r="IW42761" s="1"/>
    </row>
    <row r="42762" spans="257:257">
      <c r="IW42762" s="1"/>
    </row>
    <row r="42763" spans="257:257">
      <c r="IW42763" s="1"/>
    </row>
    <row r="42764" spans="257:257">
      <c r="IW42764" s="1"/>
    </row>
    <row r="42765" spans="257:257">
      <c r="IW42765" s="1"/>
    </row>
    <row r="42766" spans="257:257">
      <c r="IW42766" s="1"/>
    </row>
    <row r="42767" spans="257:257">
      <c r="IW42767" s="1"/>
    </row>
    <row r="42768" spans="257:257">
      <c r="IW42768" s="1"/>
    </row>
    <row r="42769" spans="257:257">
      <c r="IW42769" s="1"/>
    </row>
    <row r="42770" spans="257:257">
      <c r="IW42770" s="1"/>
    </row>
    <row r="42771" spans="257:257">
      <c r="IW42771" s="1"/>
    </row>
    <row r="42772" spans="257:257">
      <c r="IW42772" s="1"/>
    </row>
    <row r="42773" spans="257:257">
      <c r="IW42773" s="1"/>
    </row>
    <row r="42774" spans="257:257">
      <c r="IW42774" s="1"/>
    </row>
    <row r="42775" spans="257:257">
      <c r="IW42775" s="1"/>
    </row>
    <row r="42776" spans="257:257">
      <c r="IW42776" s="1"/>
    </row>
    <row r="42777" spans="257:257">
      <c r="IW42777" s="1"/>
    </row>
    <row r="42778" spans="257:257">
      <c r="IW42778" s="1"/>
    </row>
    <row r="42779" spans="257:257">
      <c r="IW42779" s="1"/>
    </row>
    <row r="42780" spans="257:257">
      <c r="IW42780" s="1"/>
    </row>
    <row r="42781" spans="257:257">
      <c r="IW42781" s="1"/>
    </row>
    <row r="42782" spans="257:257">
      <c r="IW42782" s="1"/>
    </row>
    <row r="42783" spans="257:257">
      <c r="IW42783" s="1"/>
    </row>
    <row r="42784" spans="257:257">
      <c r="IW42784" s="1"/>
    </row>
    <row r="42785" spans="257:257">
      <c r="IW42785" s="1"/>
    </row>
    <row r="42786" spans="257:257">
      <c r="IW42786" s="1"/>
    </row>
    <row r="42787" spans="257:257">
      <c r="IW42787" s="1"/>
    </row>
    <row r="42788" spans="257:257">
      <c r="IW42788" s="1"/>
    </row>
    <row r="42789" spans="257:257">
      <c r="IW42789" s="1"/>
    </row>
    <row r="42790" spans="257:257">
      <c r="IW42790" s="1"/>
    </row>
    <row r="42791" spans="257:257">
      <c r="IW42791" s="1"/>
    </row>
    <row r="42792" spans="257:257">
      <c r="IW42792" s="1"/>
    </row>
    <row r="42793" spans="257:257">
      <c r="IW42793" s="1"/>
    </row>
    <row r="42794" spans="257:257">
      <c r="IW42794" s="1"/>
    </row>
    <row r="42795" spans="257:257">
      <c r="IW42795" s="1"/>
    </row>
    <row r="42796" spans="257:257">
      <c r="IW42796" s="1"/>
    </row>
    <row r="42797" spans="257:257">
      <c r="IW42797" s="1"/>
    </row>
    <row r="42798" spans="257:257">
      <c r="IW42798" s="1"/>
    </row>
    <row r="42799" spans="257:257">
      <c r="IW42799" s="1"/>
    </row>
    <row r="42800" spans="257:257">
      <c r="IW42800" s="1"/>
    </row>
    <row r="42801" spans="257:257">
      <c r="IW42801" s="1"/>
    </row>
    <row r="42802" spans="257:257">
      <c r="IW42802" s="1"/>
    </row>
    <row r="42803" spans="257:257">
      <c r="IW42803" s="1"/>
    </row>
    <row r="42804" spans="257:257">
      <c r="IW42804" s="1"/>
    </row>
    <row r="42805" spans="257:257">
      <c r="IW42805" s="1"/>
    </row>
    <row r="42806" spans="257:257">
      <c r="IW42806" s="1"/>
    </row>
    <row r="42807" spans="257:257">
      <c r="IW42807" s="1"/>
    </row>
    <row r="42808" spans="257:257">
      <c r="IW42808" s="1"/>
    </row>
    <row r="42809" spans="257:257">
      <c r="IW42809" s="1"/>
    </row>
    <row r="42810" spans="257:257">
      <c r="IW42810" s="1"/>
    </row>
    <row r="42811" spans="257:257">
      <c r="IW42811" s="1"/>
    </row>
    <row r="42812" spans="257:257">
      <c r="IW42812" s="1"/>
    </row>
    <row r="42813" spans="257:257">
      <c r="IW42813" s="1"/>
    </row>
    <row r="42814" spans="257:257">
      <c r="IW42814" s="1"/>
    </row>
    <row r="42815" spans="257:257">
      <c r="IW42815" s="1"/>
    </row>
    <row r="42816" spans="257:257">
      <c r="IW42816" s="1"/>
    </row>
    <row r="42817" spans="257:257">
      <c r="IW42817" s="1"/>
    </row>
    <row r="42818" spans="257:257">
      <c r="IW42818" s="1"/>
    </row>
    <row r="42819" spans="257:257">
      <c r="IW42819" s="1"/>
    </row>
    <row r="42820" spans="257:257">
      <c r="IW42820" s="1"/>
    </row>
    <row r="42821" spans="257:257">
      <c r="IW42821" s="1"/>
    </row>
    <row r="42822" spans="257:257">
      <c r="IW42822" s="1"/>
    </row>
    <row r="42823" spans="257:257">
      <c r="IW42823" s="1"/>
    </row>
    <row r="42824" spans="257:257">
      <c r="IW42824" s="1"/>
    </row>
    <row r="42825" spans="257:257">
      <c r="IW42825" s="1"/>
    </row>
    <row r="42826" spans="257:257">
      <c r="IW42826" s="1"/>
    </row>
    <row r="42827" spans="257:257">
      <c r="IW42827" s="1"/>
    </row>
    <row r="42828" spans="257:257">
      <c r="IW42828" s="1"/>
    </row>
    <row r="42829" spans="257:257">
      <c r="IW42829" s="1"/>
    </row>
    <row r="42830" spans="257:257">
      <c r="IW42830" s="1"/>
    </row>
    <row r="42831" spans="257:257">
      <c r="IW42831" s="1"/>
    </row>
    <row r="42832" spans="257:257">
      <c r="IW42832" s="1"/>
    </row>
    <row r="42833" spans="257:257">
      <c r="IW42833" s="1"/>
    </row>
    <row r="42834" spans="257:257">
      <c r="IW42834" s="1"/>
    </row>
    <row r="42835" spans="257:257">
      <c r="IW42835" s="1"/>
    </row>
    <row r="42836" spans="257:257">
      <c r="IW42836" s="1"/>
    </row>
    <row r="42837" spans="257:257">
      <c r="IW42837" s="1"/>
    </row>
    <row r="42838" spans="257:257">
      <c r="IW42838" s="1"/>
    </row>
    <row r="42839" spans="257:257">
      <c r="IW42839" s="1"/>
    </row>
    <row r="42840" spans="257:257">
      <c r="IW42840" s="1"/>
    </row>
    <row r="42841" spans="257:257">
      <c r="IW42841" s="1"/>
    </row>
    <row r="42842" spans="257:257">
      <c r="IW42842" s="1"/>
    </row>
    <row r="42843" spans="257:257">
      <c r="IW42843" s="1"/>
    </row>
    <row r="42844" spans="257:257">
      <c r="IW42844" s="1"/>
    </row>
    <row r="42845" spans="257:257">
      <c r="IW42845" s="1"/>
    </row>
    <row r="42846" spans="257:257">
      <c r="IW42846" s="1"/>
    </row>
    <row r="42847" spans="257:257">
      <c r="IW42847" s="1"/>
    </row>
    <row r="42848" spans="257:257">
      <c r="IW42848" s="1"/>
    </row>
    <row r="42849" spans="257:257">
      <c r="IW42849" s="1"/>
    </row>
    <row r="42850" spans="257:257">
      <c r="IW42850" s="1"/>
    </row>
    <row r="42851" spans="257:257">
      <c r="IW42851" s="1"/>
    </row>
    <row r="42852" spans="257:257">
      <c r="IW42852" s="1"/>
    </row>
    <row r="42853" spans="257:257">
      <c r="IW42853" s="1"/>
    </row>
    <row r="42854" spans="257:257">
      <c r="IW42854" s="1"/>
    </row>
    <row r="42855" spans="257:257">
      <c r="IW42855" s="1"/>
    </row>
    <row r="42856" spans="257:257">
      <c r="IW42856" s="1"/>
    </row>
    <row r="42857" spans="257:257">
      <c r="IW42857" s="1"/>
    </row>
    <row r="42858" spans="257:257">
      <c r="IW42858" s="1"/>
    </row>
    <row r="42859" spans="257:257">
      <c r="IW42859" s="1"/>
    </row>
    <row r="42860" spans="257:257">
      <c r="IW42860" s="1"/>
    </row>
    <row r="42861" spans="257:257">
      <c r="IW42861" s="1"/>
    </row>
    <row r="42862" spans="257:257">
      <c r="IW42862" s="1"/>
    </row>
    <row r="42863" spans="257:257">
      <c r="IW42863" s="1"/>
    </row>
    <row r="42864" spans="257:257">
      <c r="IW42864" s="1"/>
    </row>
    <row r="42865" spans="257:257">
      <c r="IW42865" s="1"/>
    </row>
    <row r="42866" spans="257:257">
      <c r="IW42866" s="1"/>
    </row>
    <row r="42867" spans="257:257">
      <c r="IW42867" s="1"/>
    </row>
    <row r="42868" spans="257:257">
      <c r="IW42868" s="1"/>
    </row>
    <row r="42869" spans="257:257">
      <c r="IW42869" s="1"/>
    </row>
    <row r="42870" spans="257:257">
      <c r="IW42870" s="1"/>
    </row>
    <row r="42871" spans="257:257">
      <c r="IW42871" s="1"/>
    </row>
    <row r="42872" spans="257:257">
      <c r="IW42872" s="1"/>
    </row>
    <row r="42873" spans="257:257">
      <c r="IW42873" s="1"/>
    </row>
    <row r="42874" spans="257:257">
      <c r="IW42874" s="1"/>
    </row>
    <row r="42875" spans="257:257">
      <c r="IW42875" s="1"/>
    </row>
    <row r="42876" spans="257:257">
      <c r="IW42876" s="1"/>
    </row>
    <row r="42877" spans="257:257">
      <c r="IW42877" s="1"/>
    </row>
    <row r="42878" spans="257:257">
      <c r="IW42878" s="1"/>
    </row>
    <row r="42879" spans="257:257">
      <c r="IW42879" s="1"/>
    </row>
    <row r="42880" spans="257:257">
      <c r="IW42880" s="1"/>
    </row>
    <row r="42881" spans="257:257">
      <c r="IW42881" s="1"/>
    </row>
    <row r="42882" spans="257:257">
      <c r="IW42882" s="1"/>
    </row>
    <row r="42883" spans="257:257">
      <c r="IW42883" s="1"/>
    </row>
    <row r="42884" spans="257:257">
      <c r="IW42884" s="1"/>
    </row>
    <row r="42885" spans="257:257">
      <c r="IW42885" s="1"/>
    </row>
    <row r="42886" spans="257:257">
      <c r="IW42886" s="1"/>
    </row>
    <row r="42887" spans="257:257">
      <c r="IW42887" s="1"/>
    </row>
    <row r="42888" spans="257:257">
      <c r="IW42888" s="1"/>
    </row>
    <row r="42889" spans="257:257">
      <c r="IW42889" s="1"/>
    </row>
    <row r="42890" spans="257:257">
      <c r="IW42890" s="1"/>
    </row>
    <row r="42891" spans="257:257">
      <c r="IW42891" s="1"/>
    </row>
    <row r="42892" spans="257:257">
      <c r="IW42892" s="1"/>
    </row>
    <row r="42893" spans="257:257">
      <c r="IW42893" s="1"/>
    </row>
    <row r="42894" spans="257:257">
      <c r="IW42894" s="1"/>
    </row>
    <row r="42895" spans="257:257">
      <c r="IW42895" s="1"/>
    </row>
    <row r="42896" spans="257:257">
      <c r="IW42896" s="1"/>
    </row>
    <row r="42897" spans="257:257">
      <c r="IW42897" s="1"/>
    </row>
    <row r="42898" spans="257:257">
      <c r="IW42898" s="1"/>
    </row>
    <row r="42899" spans="257:257">
      <c r="IW42899" s="1"/>
    </row>
    <row r="42900" spans="257:257">
      <c r="IW42900" s="1"/>
    </row>
    <row r="42901" spans="257:257">
      <c r="IW42901" s="1"/>
    </row>
    <row r="42902" spans="257:257">
      <c r="IW42902" s="1"/>
    </row>
    <row r="42903" spans="257:257">
      <c r="IW42903" s="1"/>
    </row>
    <row r="42904" spans="257:257">
      <c r="IW42904" s="1"/>
    </row>
    <row r="42905" spans="257:257">
      <c r="IW42905" s="1"/>
    </row>
    <row r="42906" spans="257:257">
      <c r="IW42906" s="1"/>
    </row>
    <row r="42907" spans="257:257">
      <c r="IW42907" s="1"/>
    </row>
    <row r="42908" spans="257:257">
      <c r="IW42908" s="1"/>
    </row>
    <row r="42909" spans="257:257">
      <c r="IW42909" s="1"/>
    </row>
    <row r="42910" spans="257:257">
      <c r="IW42910" s="1"/>
    </row>
    <row r="42911" spans="257:257">
      <c r="IW42911" s="1"/>
    </row>
    <row r="42912" spans="257:257">
      <c r="IW42912" s="1"/>
    </row>
    <row r="42913" spans="257:257">
      <c r="IW42913" s="1"/>
    </row>
    <row r="42914" spans="257:257">
      <c r="IW42914" s="1"/>
    </row>
    <row r="42915" spans="257:257">
      <c r="IW42915" s="1"/>
    </row>
    <row r="42916" spans="257:257">
      <c r="IW42916" s="1"/>
    </row>
    <row r="42917" spans="257:257">
      <c r="IW42917" s="1"/>
    </row>
    <row r="42918" spans="257:257">
      <c r="IW42918" s="1"/>
    </row>
    <row r="42919" spans="257:257">
      <c r="IW42919" s="1"/>
    </row>
    <row r="42920" spans="257:257">
      <c r="IW42920" s="1"/>
    </row>
    <row r="42921" spans="257:257">
      <c r="IW42921" s="1"/>
    </row>
    <row r="42922" spans="257:257">
      <c r="IW42922" s="1"/>
    </row>
    <row r="42923" spans="257:257">
      <c r="IW42923" s="1"/>
    </row>
    <row r="42924" spans="257:257">
      <c r="IW42924" s="1"/>
    </row>
    <row r="42925" spans="257:257">
      <c r="IW42925" s="1"/>
    </row>
    <row r="42926" spans="257:257">
      <c r="IW42926" s="1"/>
    </row>
    <row r="42927" spans="257:257">
      <c r="IW42927" s="1"/>
    </row>
    <row r="42928" spans="257:257">
      <c r="IW42928" s="1"/>
    </row>
    <row r="42929" spans="257:257">
      <c r="IW42929" s="1"/>
    </row>
    <row r="42930" spans="257:257">
      <c r="IW42930" s="1"/>
    </row>
    <row r="42931" spans="257:257">
      <c r="IW42931" s="1"/>
    </row>
    <row r="42932" spans="257:257">
      <c r="IW42932" s="1"/>
    </row>
    <row r="42933" spans="257:257">
      <c r="IW42933" s="1"/>
    </row>
    <row r="42934" spans="257:257">
      <c r="IW42934" s="1"/>
    </row>
    <row r="42935" spans="257:257">
      <c r="IW42935" s="1"/>
    </row>
    <row r="42936" spans="257:257">
      <c r="IW42936" s="1"/>
    </row>
    <row r="42937" spans="257:257">
      <c r="IW42937" s="1"/>
    </row>
    <row r="42938" spans="257:257">
      <c r="IW42938" s="1"/>
    </row>
    <row r="42939" spans="257:257">
      <c r="IW42939" s="1"/>
    </row>
    <row r="42940" spans="257:257">
      <c r="IW42940" s="1"/>
    </row>
    <row r="42941" spans="257:257">
      <c r="IW42941" s="1"/>
    </row>
    <row r="42942" spans="257:257">
      <c r="IW42942" s="1"/>
    </row>
    <row r="42943" spans="257:257">
      <c r="IW42943" s="1"/>
    </row>
    <row r="42944" spans="257:257">
      <c r="IW42944" s="1"/>
    </row>
    <row r="42945" spans="257:257">
      <c r="IW42945" s="1"/>
    </row>
    <row r="42946" spans="257:257">
      <c r="IW42946" s="1"/>
    </row>
    <row r="42947" spans="257:257">
      <c r="IW42947" s="1"/>
    </row>
    <row r="42948" spans="257:257">
      <c r="IW42948" s="1"/>
    </row>
    <row r="42949" spans="257:257">
      <c r="IW42949" s="1"/>
    </row>
    <row r="42950" spans="257:257">
      <c r="IW42950" s="1"/>
    </row>
    <row r="42951" spans="257:257">
      <c r="IW42951" s="1"/>
    </row>
    <row r="42952" spans="257:257">
      <c r="IW42952" s="1"/>
    </row>
    <row r="42953" spans="257:257">
      <c r="IW42953" s="1"/>
    </row>
    <row r="42954" spans="257:257">
      <c r="IW42954" s="1"/>
    </row>
    <row r="42955" spans="257:257">
      <c r="IW42955" s="1"/>
    </row>
    <row r="42956" spans="257:257">
      <c r="IW42956" s="1"/>
    </row>
    <row r="42957" spans="257:257">
      <c r="IW42957" s="1"/>
    </row>
    <row r="42958" spans="257:257">
      <c r="IW42958" s="1"/>
    </row>
    <row r="42959" spans="257:257">
      <c r="IW42959" s="1"/>
    </row>
    <row r="42960" spans="257:257">
      <c r="IW42960" s="1"/>
    </row>
    <row r="42961" spans="257:257">
      <c r="IW42961" s="1"/>
    </row>
    <row r="42962" spans="257:257">
      <c r="IW42962" s="1"/>
    </row>
    <row r="42963" spans="257:257">
      <c r="IW42963" s="1"/>
    </row>
    <row r="42964" spans="257:257">
      <c r="IW42964" s="1"/>
    </row>
    <row r="42965" spans="257:257">
      <c r="IW42965" s="1"/>
    </row>
    <row r="42966" spans="257:257">
      <c r="IW42966" s="1"/>
    </row>
    <row r="42967" spans="257:257">
      <c r="IW42967" s="1"/>
    </row>
    <row r="42968" spans="257:257">
      <c r="IW42968" s="1"/>
    </row>
    <row r="42969" spans="257:257">
      <c r="IW42969" s="1"/>
    </row>
    <row r="42970" spans="257:257">
      <c r="IW42970" s="1"/>
    </row>
    <row r="42971" spans="257:257">
      <c r="IW42971" s="1"/>
    </row>
    <row r="42972" spans="257:257">
      <c r="IW42972" s="1"/>
    </row>
    <row r="42973" spans="257:257">
      <c r="IW42973" s="1"/>
    </row>
    <row r="42974" spans="257:257">
      <c r="IW42974" s="1"/>
    </row>
    <row r="42975" spans="257:257">
      <c r="IW42975" s="1"/>
    </row>
    <row r="42976" spans="257:257">
      <c r="IW42976" s="1"/>
    </row>
    <row r="42977" spans="257:257">
      <c r="IW42977" s="1"/>
    </row>
    <row r="42978" spans="257:257">
      <c r="IW42978" s="1"/>
    </row>
    <row r="42979" spans="257:257">
      <c r="IW42979" s="1"/>
    </row>
    <row r="42980" spans="257:257">
      <c r="IW42980" s="1"/>
    </row>
    <row r="42981" spans="257:257">
      <c r="IW42981" s="1"/>
    </row>
    <row r="42982" spans="257:257">
      <c r="IW42982" s="1"/>
    </row>
    <row r="42983" spans="257:257">
      <c r="IW42983" s="1"/>
    </row>
    <row r="42984" spans="257:257">
      <c r="IW42984" s="1"/>
    </row>
    <row r="42985" spans="257:257">
      <c r="IW42985" s="1"/>
    </row>
    <row r="42986" spans="257:257">
      <c r="IW42986" s="1"/>
    </row>
    <row r="42987" spans="257:257">
      <c r="IW42987" s="1"/>
    </row>
    <row r="42988" spans="257:257">
      <c r="IW42988" s="1"/>
    </row>
    <row r="42989" spans="257:257">
      <c r="IW42989" s="1"/>
    </row>
    <row r="42990" spans="257:257">
      <c r="IW42990" s="1"/>
    </row>
    <row r="42991" spans="257:257">
      <c r="IW42991" s="1"/>
    </row>
    <row r="42992" spans="257:257">
      <c r="IW42992" s="1"/>
    </row>
    <row r="42993" spans="257:257">
      <c r="IW42993" s="1"/>
    </row>
    <row r="42994" spans="257:257">
      <c r="IW42994" s="1"/>
    </row>
    <row r="42995" spans="257:257">
      <c r="IW42995" s="1"/>
    </row>
    <row r="42996" spans="257:257">
      <c r="IW42996" s="1"/>
    </row>
    <row r="42997" spans="257:257">
      <c r="IW42997" s="1"/>
    </row>
    <row r="42998" spans="257:257">
      <c r="IW42998" s="1"/>
    </row>
    <row r="42999" spans="257:257">
      <c r="IW42999" s="1"/>
    </row>
    <row r="43000" spans="257:257">
      <c r="IW43000" s="1"/>
    </row>
    <row r="43001" spans="257:257">
      <c r="IW43001" s="1"/>
    </row>
    <row r="43002" spans="257:257">
      <c r="IW43002" s="1"/>
    </row>
    <row r="43003" spans="257:257">
      <c r="IW43003" s="1"/>
    </row>
    <row r="43004" spans="257:257">
      <c r="IW43004" s="1"/>
    </row>
    <row r="43005" spans="257:257">
      <c r="IW43005" s="1"/>
    </row>
    <row r="43006" spans="257:257">
      <c r="IW43006" s="1"/>
    </row>
    <row r="43007" spans="257:257">
      <c r="IW43007" s="1"/>
    </row>
    <row r="43008" spans="257:257">
      <c r="IW43008" s="1"/>
    </row>
    <row r="43009" spans="257:257">
      <c r="IW43009" s="1"/>
    </row>
    <row r="43010" spans="257:257">
      <c r="IW43010" s="1"/>
    </row>
    <row r="43011" spans="257:257">
      <c r="IW43011" s="1"/>
    </row>
    <row r="43012" spans="257:257">
      <c r="IW43012" s="1"/>
    </row>
    <row r="43013" spans="257:257">
      <c r="IW43013" s="1"/>
    </row>
    <row r="43014" spans="257:257">
      <c r="IW43014" s="1"/>
    </row>
    <row r="43015" spans="257:257">
      <c r="IW43015" s="1"/>
    </row>
    <row r="43016" spans="257:257">
      <c r="IW43016" s="1"/>
    </row>
    <row r="43017" spans="257:257">
      <c r="IW43017" s="1"/>
    </row>
    <row r="43018" spans="257:257">
      <c r="IW43018" s="1"/>
    </row>
    <row r="43019" spans="257:257">
      <c r="IW43019" s="1"/>
    </row>
    <row r="43020" spans="257:257">
      <c r="IW43020" s="1"/>
    </row>
    <row r="43021" spans="257:257">
      <c r="IW43021" s="1"/>
    </row>
    <row r="43022" spans="257:257">
      <c r="IW43022" s="1"/>
    </row>
    <row r="43023" spans="257:257">
      <c r="IW43023" s="1"/>
    </row>
    <row r="43024" spans="257:257">
      <c r="IW43024" s="1"/>
    </row>
    <row r="43025" spans="257:257">
      <c r="IW43025" s="1"/>
    </row>
    <row r="43026" spans="257:257">
      <c r="IW43026" s="1"/>
    </row>
    <row r="43027" spans="257:257">
      <c r="IW43027" s="1"/>
    </row>
    <row r="43028" spans="257:257">
      <c r="IW43028" s="1"/>
    </row>
    <row r="43029" spans="257:257">
      <c r="IW43029" s="1"/>
    </row>
    <row r="43030" spans="257:257">
      <c r="IW43030" s="1"/>
    </row>
    <row r="43031" spans="257:257">
      <c r="IW43031" s="1"/>
    </row>
    <row r="43032" spans="257:257">
      <c r="IW43032" s="1"/>
    </row>
    <row r="43033" spans="257:257">
      <c r="IW43033" s="1"/>
    </row>
    <row r="43034" spans="257:257">
      <c r="IW43034" s="1"/>
    </row>
    <row r="43035" spans="257:257">
      <c r="IW43035" s="1"/>
    </row>
    <row r="43036" spans="257:257">
      <c r="IW43036" s="1"/>
    </row>
    <row r="43037" spans="257:257">
      <c r="IW43037" s="1"/>
    </row>
    <row r="43038" spans="257:257">
      <c r="IW43038" s="1"/>
    </row>
    <row r="43039" spans="257:257">
      <c r="IW43039" s="1"/>
    </row>
    <row r="43040" spans="257:257">
      <c r="IW43040" s="1"/>
    </row>
    <row r="43041" spans="257:257">
      <c r="IW43041" s="1"/>
    </row>
    <row r="43042" spans="257:257">
      <c r="IW43042" s="1"/>
    </row>
    <row r="43043" spans="257:257">
      <c r="IW43043" s="1"/>
    </row>
    <row r="43044" spans="257:257">
      <c r="IW43044" s="1"/>
    </row>
    <row r="43045" spans="257:257">
      <c r="IW43045" s="1"/>
    </row>
    <row r="43046" spans="257:257">
      <c r="IW43046" s="1"/>
    </row>
    <row r="43047" spans="257:257">
      <c r="IW43047" s="1"/>
    </row>
    <row r="43048" spans="257:257">
      <c r="IW43048" s="1"/>
    </row>
    <row r="43049" spans="257:257">
      <c r="IW43049" s="1"/>
    </row>
    <row r="43050" spans="257:257">
      <c r="IW43050" s="1"/>
    </row>
    <row r="43051" spans="257:257">
      <c r="IW43051" s="1"/>
    </row>
    <row r="43052" spans="257:257">
      <c r="IW43052" s="1"/>
    </row>
    <row r="43053" spans="257:257">
      <c r="IW43053" s="1"/>
    </row>
    <row r="43054" spans="257:257">
      <c r="IW43054" s="1"/>
    </row>
    <row r="43055" spans="257:257">
      <c r="IW43055" s="1"/>
    </row>
    <row r="43056" spans="257:257">
      <c r="IW43056" s="1"/>
    </row>
    <row r="43057" spans="257:257">
      <c r="IW43057" s="1"/>
    </row>
    <row r="43058" spans="257:257">
      <c r="IW43058" s="1"/>
    </row>
    <row r="43059" spans="257:257">
      <c r="IW43059" s="1"/>
    </row>
    <row r="43060" spans="257:257">
      <c r="IW43060" s="1"/>
    </row>
    <row r="43061" spans="257:257">
      <c r="IW43061" s="1"/>
    </row>
    <row r="43062" spans="257:257">
      <c r="IW43062" s="1"/>
    </row>
    <row r="43063" spans="257:257">
      <c r="IW43063" s="1"/>
    </row>
    <row r="43064" spans="257:257">
      <c r="IW43064" s="1"/>
    </row>
    <row r="43065" spans="257:257">
      <c r="IW43065" s="1"/>
    </row>
    <row r="43066" spans="257:257">
      <c r="IW43066" s="1"/>
    </row>
    <row r="43067" spans="257:257">
      <c r="IW43067" s="1"/>
    </row>
    <row r="43068" spans="257:257">
      <c r="IW43068" s="1"/>
    </row>
    <row r="43069" spans="257:257">
      <c r="IW43069" s="1"/>
    </row>
    <row r="43070" spans="257:257">
      <c r="IW43070" s="1"/>
    </row>
    <row r="43071" spans="257:257">
      <c r="IW43071" s="1"/>
    </row>
    <row r="43072" spans="257:257">
      <c r="IW43072" s="1"/>
    </row>
    <row r="43073" spans="257:257">
      <c r="IW43073" s="1"/>
    </row>
    <row r="43074" spans="257:257">
      <c r="IW43074" s="1"/>
    </row>
    <row r="43075" spans="257:257">
      <c r="IW43075" s="1"/>
    </row>
    <row r="43076" spans="257:257">
      <c r="IW43076" s="1"/>
    </row>
    <row r="43077" spans="257:257">
      <c r="IW43077" s="1"/>
    </row>
    <row r="43078" spans="257:257">
      <c r="IW43078" s="1"/>
    </row>
    <row r="43079" spans="257:257">
      <c r="IW43079" s="1"/>
    </row>
    <row r="43080" spans="257:257">
      <c r="IW43080" s="1"/>
    </row>
    <row r="43081" spans="257:257">
      <c r="IW43081" s="1"/>
    </row>
    <row r="43082" spans="257:257">
      <c r="IW43082" s="1"/>
    </row>
    <row r="43083" spans="257:257">
      <c r="IW43083" s="1"/>
    </row>
    <row r="43084" spans="257:257">
      <c r="IW43084" s="1"/>
    </row>
    <row r="43085" spans="257:257">
      <c r="IW43085" s="1"/>
    </row>
    <row r="43086" spans="257:257">
      <c r="IW43086" s="1"/>
    </row>
    <row r="43087" spans="257:257">
      <c r="IW43087" s="1"/>
    </row>
    <row r="43088" spans="257:257">
      <c r="IW43088" s="1"/>
    </row>
    <row r="43089" spans="257:257">
      <c r="IW43089" s="1"/>
    </row>
    <row r="43090" spans="257:257">
      <c r="IW43090" s="1"/>
    </row>
    <row r="43091" spans="257:257">
      <c r="IW43091" s="1"/>
    </row>
    <row r="43092" spans="257:257">
      <c r="IW43092" s="1"/>
    </row>
    <row r="43093" spans="257:257">
      <c r="IW43093" s="1"/>
    </row>
    <row r="43094" spans="257:257">
      <c r="IW43094" s="1"/>
    </row>
    <row r="43095" spans="257:257">
      <c r="IW43095" s="1"/>
    </row>
    <row r="43096" spans="257:257">
      <c r="IW43096" s="1"/>
    </row>
    <row r="43097" spans="257:257">
      <c r="IW43097" s="1"/>
    </row>
    <row r="43098" spans="257:257">
      <c r="IW43098" s="1"/>
    </row>
    <row r="43099" spans="257:257">
      <c r="IW43099" s="1"/>
    </row>
    <row r="43100" spans="257:257">
      <c r="IW43100" s="1"/>
    </row>
    <row r="43101" spans="257:257">
      <c r="IW43101" s="1"/>
    </row>
    <row r="43102" spans="257:257">
      <c r="IW43102" s="1"/>
    </row>
    <row r="43103" spans="257:257">
      <c r="IW43103" s="1"/>
    </row>
    <row r="43104" spans="257:257">
      <c r="IW43104" s="1"/>
    </row>
    <row r="43105" spans="257:257">
      <c r="IW43105" s="1"/>
    </row>
    <row r="43106" spans="257:257">
      <c r="IW43106" s="1"/>
    </row>
    <row r="43107" spans="257:257">
      <c r="IW43107" s="1"/>
    </row>
    <row r="43108" spans="257:257">
      <c r="IW43108" s="1"/>
    </row>
    <row r="43109" spans="257:257">
      <c r="IW43109" s="1"/>
    </row>
    <row r="43110" spans="257:257">
      <c r="IW43110" s="1"/>
    </row>
    <row r="43111" spans="257:257">
      <c r="IW43111" s="1"/>
    </row>
    <row r="43112" spans="257:257">
      <c r="IW43112" s="1"/>
    </row>
    <row r="43113" spans="257:257">
      <c r="IW43113" s="1"/>
    </row>
    <row r="43114" spans="257:257">
      <c r="IW43114" s="1"/>
    </row>
    <row r="43115" spans="257:257">
      <c r="IW43115" s="1"/>
    </row>
    <row r="43116" spans="257:257">
      <c r="IW43116" s="1"/>
    </row>
    <row r="43117" spans="257:257">
      <c r="IW43117" s="1"/>
    </row>
    <row r="43118" spans="257:257">
      <c r="IW43118" s="1"/>
    </row>
    <row r="43119" spans="257:257">
      <c r="IW43119" s="1"/>
    </row>
    <row r="43120" spans="257:257">
      <c r="IW43120" s="1"/>
    </row>
    <row r="43121" spans="257:257">
      <c r="IW43121" s="1"/>
    </row>
    <row r="43122" spans="257:257">
      <c r="IW43122" s="1"/>
    </row>
    <row r="43123" spans="257:257">
      <c r="IW43123" s="1"/>
    </row>
    <row r="43124" spans="257:257">
      <c r="IW43124" s="1"/>
    </row>
    <row r="43125" spans="257:257">
      <c r="IW43125" s="1"/>
    </row>
    <row r="43126" spans="257:257">
      <c r="IW43126" s="1"/>
    </row>
    <row r="43127" spans="257:257">
      <c r="IW43127" s="1"/>
    </row>
    <row r="43128" spans="257:257">
      <c r="IW43128" s="1"/>
    </row>
    <row r="43129" spans="257:257">
      <c r="IW43129" s="1"/>
    </row>
    <row r="43130" spans="257:257">
      <c r="IW43130" s="1"/>
    </row>
    <row r="43131" spans="257:257">
      <c r="IW43131" s="1"/>
    </row>
    <row r="43132" spans="257:257">
      <c r="IW43132" s="1"/>
    </row>
    <row r="43133" spans="257:257">
      <c r="IW43133" s="1"/>
    </row>
    <row r="43134" spans="257:257">
      <c r="IW43134" s="1"/>
    </row>
    <row r="43135" spans="257:257">
      <c r="IW43135" s="1"/>
    </row>
    <row r="43136" spans="257:257">
      <c r="IW43136" s="1"/>
    </row>
    <row r="43137" spans="257:257">
      <c r="IW43137" s="1"/>
    </row>
    <row r="43138" spans="257:257">
      <c r="IW43138" s="1"/>
    </row>
    <row r="43139" spans="257:257">
      <c r="IW43139" s="1"/>
    </row>
    <row r="43140" spans="257:257">
      <c r="IW43140" s="1"/>
    </row>
    <row r="43141" spans="257:257">
      <c r="IW43141" s="1"/>
    </row>
    <row r="43142" spans="257:257">
      <c r="IW43142" s="1"/>
    </row>
    <row r="43143" spans="257:257">
      <c r="IW43143" s="1"/>
    </row>
    <row r="43144" spans="257:257">
      <c r="IW43144" s="1"/>
    </row>
    <row r="43145" spans="257:257">
      <c r="IW43145" s="1"/>
    </row>
    <row r="43146" spans="257:257">
      <c r="IW43146" s="1"/>
    </row>
    <row r="43147" spans="257:257">
      <c r="IW43147" s="1"/>
    </row>
    <row r="43148" spans="257:257">
      <c r="IW43148" s="1"/>
    </row>
    <row r="43149" spans="257:257">
      <c r="IW43149" s="1"/>
    </row>
    <row r="43150" spans="257:257">
      <c r="IW43150" s="1"/>
    </row>
    <row r="43151" spans="257:257">
      <c r="IW43151" s="1"/>
    </row>
    <row r="43152" spans="257:257">
      <c r="IW43152" s="1"/>
    </row>
    <row r="43153" spans="257:257">
      <c r="IW43153" s="1"/>
    </row>
    <row r="43154" spans="257:257">
      <c r="IW43154" s="1"/>
    </row>
    <row r="43155" spans="257:257">
      <c r="IW43155" s="1"/>
    </row>
    <row r="43156" spans="257:257">
      <c r="IW43156" s="1"/>
    </row>
    <row r="43157" spans="257:257">
      <c r="IW43157" s="1"/>
    </row>
    <row r="43158" spans="257:257">
      <c r="IW43158" s="1"/>
    </row>
    <row r="43159" spans="257:257">
      <c r="IW43159" s="1"/>
    </row>
    <row r="43160" spans="257:257">
      <c r="IW43160" s="1"/>
    </row>
    <row r="43161" spans="257:257">
      <c r="IW43161" s="1"/>
    </row>
    <row r="43162" spans="257:257">
      <c r="IW43162" s="1"/>
    </row>
    <row r="43163" spans="257:257">
      <c r="IW43163" s="1"/>
    </row>
    <row r="43164" spans="257:257">
      <c r="IW43164" s="1"/>
    </row>
    <row r="43165" spans="257:257">
      <c r="IW43165" s="1"/>
    </row>
    <row r="43166" spans="257:257">
      <c r="IW43166" s="1"/>
    </row>
    <row r="43167" spans="257:257">
      <c r="IW43167" s="1"/>
    </row>
    <row r="43168" spans="257:257">
      <c r="IW43168" s="1"/>
    </row>
    <row r="43169" spans="257:257">
      <c r="IW43169" s="1"/>
    </row>
    <row r="43170" spans="257:257">
      <c r="IW43170" s="1"/>
    </row>
    <row r="43171" spans="257:257">
      <c r="IW43171" s="1"/>
    </row>
    <row r="43172" spans="257:257">
      <c r="IW43172" s="1"/>
    </row>
    <row r="43173" spans="257:257">
      <c r="IW43173" s="1"/>
    </row>
    <row r="43174" spans="257:257">
      <c r="IW43174" s="1"/>
    </row>
    <row r="43175" spans="257:257">
      <c r="IW43175" s="1"/>
    </row>
    <row r="43176" spans="257:257">
      <c r="IW43176" s="1"/>
    </row>
    <row r="43177" spans="257:257">
      <c r="IW43177" s="1"/>
    </row>
    <row r="43178" spans="257:257">
      <c r="IW43178" s="1"/>
    </row>
    <row r="43179" spans="257:257">
      <c r="IW43179" s="1"/>
    </row>
    <row r="43180" spans="257:257">
      <c r="IW43180" s="1"/>
    </row>
    <row r="43181" spans="257:257">
      <c r="IW43181" s="1"/>
    </row>
    <row r="43182" spans="257:257">
      <c r="IW43182" s="1"/>
    </row>
    <row r="43183" spans="257:257">
      <c r="IW43183" s="1"/>
    </row>
    <row r="43184" spans="257:257">
      <c r="IW43184" s="1"/>
    </row>
    <row r="43185" spans="257:257">
      <c r="IW43185" s="1"/>
    </row>
    <row r="43186" spans="257:257">
      <c r="IW43186" s="1"/>
    </row>
    <row r="43187" spans="257:257">
      <c r="IW43187" s="1"/>
    </row>
    <row r="43188" spans="257:257">
      <c r="IW43188" s="1"/>
    </row>
    <row r="43189" spans="257:257">
      <c r="IW43189" s="1"/>
    </row>
    <row r="43190" spans="257:257">
      <c r="IW43190" s="1"/>
    </row>
    <row r="43191" spans="257:257">
      <c r="IW43191" s="1"/>
    </row>
    <row r="43192" spans="257:257">
      <c r="IW43192" s="1"/>
    </row>
    <row r="43193" spans="257:257">
      <c r="IW43193" s="1"/>
    </row>
    <row r="43194" spans="257:257">
      <c r="IW43194" s="1"/>
    </row>
    <row r="43195" spans="257:257">
      <c r="IW43195" s="1"/>
    </row>
    <row r="43196" spans="257:257">
      <c r="IW43196" s="1"/>
    </row>
    <row r="43197" spans="257:257">
      <c r="IW43197" s="1"/>
    </row>
    <row r="43198" spans="257:257">
      <c r="IW43198" s="1"/>
    </row>
    <row r="43199" spans="257:257">
      <c r="IW43199" s="1"/>
    </row>
    <row r="43200" spans="257:257">
      <c r="IW43200" s="1"/>
    </row>
    <row r="43201" spans="257:257">
      <c r="IW43201" s="1"/>
    </row>
    <row r="43202" spans="257:257">
      <c r="IW43202" s="1"/>
    </row>
    <row r="43203" spans="257:257">
      <c r="IW43203" s="1"/>
    </row>
    <row r="43204" spans="257:257">
      <c r="IW43204" s="1"/>
    </row>
    <row r="43205" spans="257:257">
      <c r="IW43205" s="1"/>
    </row>
    <row r="43206" spans="257:257">
      <c r="IW43206" s="1"/>
    </row>
    <row r="43207" spans="257:257">
      <c r="IW43207" s="1"/>
    </row>
    <row r="43208" spans="257:257">
      <c r="IW43208" s="1"/>
    </row>
    <row r="43209" spans="257:257">
      <c r="IW43209" s="1"/>
    </row>
    <row r="43210" spans="257:257">
      <c r="IW43210" s="1"/>
    </row>
    <row r="43211" spans="257:257">
      <c r="IW43211" s="1"/>
    </row>
    <row r="43212" spans="257:257">
      <c r="IW43212" s="1"/>
    </row>
    <row r="43213" spans="257:257">
      <c r="IW43213" s="1"/>
    </row>
    <row r="43214" spans="257:257">
      <c r="IW43214" s="1"/>
    </row>
    <row r="43215" spans="257:257">
      <c r="IW43215" s="1"/>
    </row>
    <row r="43216" spans="257:257">
      <c r="IW43216" s="1"/>
    </row>
    <row r="43217" spans="257:257">
      <c r="IW43217" s="1"/>
    </row>
    <row r="43218" spans="257:257">
      <c r="IW43218" s="1"/>
    </row>
    <row r="43219" spans="257:257">
      <c r="IW43219" s="1"/>
    </row>
    <row r="43220" spans="257:257">
      <c r="IW43220" s="1"/>
    </row>
    <row r="43221" spans="257:257">
      <c r="IW43221" s="1"/>
    </row>
    <row r="43222" spans="257:257">
      <c r="IW43222" s="1"/>
    </row>
    <row r="43223" spans="257:257">
      <c r="IW43223" s="1"/>
    </row>
    <row r="43224" spans="257:257">
      <c r="IW43224" s="1"/>
    </row>
    <row r="43225" spans="257:257">
      <c r="IW43225" s="1"/>
    </row>
    <row r="43226" spans="257:257">
      <c r="IW43226" s="1"/>
    </row>
    <row r="43227" spans="257:257">
      <c r="IW43227" s="1"/>
    </row>
    <row r="43228" spans="257:257">
      <c r="IW43228" s="1"/>
    </row>
    <row r="43229" spans="257:257">
      <c r="IW43229" s="1"/>
    </row>
    <row r="43230" spans="257:257">
      <c r="IW43230" s="1"/>
    </row>
    <row r="43231" spans="257:257">
      <c r="IW43231" s="1"/>
    </row>
    <row r="43232" spans="257:257">
      <c r="IW43232" s="1"/>
    </row>
    <row r="43233" spans="257:257">
      <c r="IW43233" s="1"/>
    </row>
    <row r="43234" spans="257:257">
      <c r="IW43234" s="1"/>
    </row>
    <row r="43235" spans="257:257">
      <c r="IW43235" s="1"/>
    </row>
    <row r="43236" spans="257:257">
      <c r="IW43236" s="1"/>
    </row>
    <row r="43237" spans="257:257">
      <c r="IW43237" s="1"/>
    </row>
    <row r="43238" spans="257:257">
      <c r="IW43238" s="1"/>
    </row>
    <row r="43239" spans="257:257">
      <c r="IW43239" s="1"/>
    </row>
    <row r="43240" spans="257:257">
      <c r="IW43240" s="1"/>
    </row>
    <row r="43241" spans="257:257">
      <c r="IW43241" s="1"/>
    </row>
    <row r="43242" spans="257:257">
      <c r="IW43242" s="1"/>
    </row>
    <row r="43243" spans="257:257">
      <c r="IW43243" s="1"/>
    </row>
    <row r="43244" spans="257:257">
      <c r="IW43244" s="1"/>
    </row>
    <row r="43245" spans="257:257">
      <c r="IW43245" s="1"/>
    </row>
    <row r="43246" spans="257:257">
      <c r="IW43246" s="1"/>
    </row>
    <row r="43247" spans="257:257">
      <c r="IW43247" s="1"/>
    </row>
    <row r="43248" spans="257:257">
      <c r="IW43248" s="1"/>
    </row>
    <row r="43249" spans="257:257">
      <c r="IW43249" s="1"/>
    </row>
    <row r="43250" spans="257:257">
      <c r="IW43250" s="1"/>
    </row>
    <row r="43251" spans="257:257">
      <c r="IW43251" s="1"/>
    </row>
    <row r="43252" spans="257:257">
      <c r="IW43252" s="1"/>
    </row>
    <row r="43253" spans="257:257">
      <c r="IW43253" s="1"/>
    </row>
    <row r="43254" spans="257:257">
      <c r="IW43254" s="1"/>
    </row>
    <row r="43255" spans="257:257">
      <c r="IW43255" s="1"/>
    </row>
    <row r="43256" spans="257:257">
      <c r="IW43256" s="1"/>
    </row>
    <row r="43257" spans="257:257">
      <c r="IW43257" s="1"/>
    </row>
    <row r="43258" spans="257:257">
      <c r="IW43258" s="1"/>
    </row>
    <row r="43259" spans="257:257">
      <c r="IW43259" s="1"/>
    </row>
    <row r="43260" spans="257:257">
      <c r="IW43260" s="1"/>
    </row>
    <row r="43261" spans="257:257">
      <c r="IW43261" s="1"/>
    </row>
    <row r="43262" spans="257:257">
      <c r="IW43262" s="1"/>
    </row>
    <row r="43263" spans="257:257">
      <c r="IW43263" s="1"/>
    </row>
    <row r="43264" spans="257:257">
      <c r="IW43264" s="1"/>
    </row>
    <row r="43265" spans="257:257">
      <c r="IW43265" s="1"/>
    </row>
    <row r="43266" spans="257:257">
      <c r="IW43266" s="1"/>
    </row>
    <row r="43267" spans="257:257">
      <c r="IW43267" s="1"/>
    </row>
    <row r="43268" spans="257:257">
      <c r="IW43268" s="1"/>
    </row>
    <row r="43269" spans="257:257">
      <c r="IW43269" s="1"/>
    </row>
    <row r="43270" spans="257:257">
      <c r="IW43270" s="1"/>
    </row>
    <row r="43271" spans="257:257">
      <c r="IW43271" s="1"/>
    </row>
    <row r="43272" spans="257:257">
      <c r="IW43272" s="1"/>
    </row>
    <row r="43273" spans="257:257">
      <c r="IW43273" s="1"/>
    </row>
    <row r="43274" spans="257:257">
      <c r="IW43274" s="1"/>
    </row>
    <row r="43275" spans="257:257">
      <c r="IW43275" s="1"/>
    </row>
    <row r="43276" spans="257:257">
      <c r="IW43276" s="1"/>
    </row>
    <row r="43277" spans="257:257">
      <c r="IW43277" s="1"/>
    </row>
    <row r="43278" spans="257:257">
      <c r="IW43278" s="1"/>
    </row>
    <row r="43279" spans="257:257">
      <c r="IW43279" s="1"/>
    </row>
    <row r="43280" spans="257:257">
      <c r="IW43280" s="1"/>
    </row>
    <row r="43281" spans="257:257">
      <c r="IW43281" s="1"/>
    </row>
    <row r="43282" spans="257:257">
      <c r="IW43282" s="1"/>
    </row>
    <row r="43283" spans="257:257">
      <c r="IW43283" s="1"/>
    </row>
    <row r="43284" spans="257:257">
      <c r="IW43284" s="1"/>
    </row>
    <row r="43285" spans="257:257">
      <c r="IW43285" s="1"/>
    </row>
    <row r="43286" spans="257:257">
      <c r="IW43286" s="1"/>
    </row>
    <row r="43287" spans="257:257">
      <c r="IW43287" s="1"/>
    </row>
    <row r="43288" spans="257:257">
      <c r="IW43288" s="1"/>
    </row>
    <row r="43289" spans="257:257">
      <c r="IW43289" s="1"/>
    </row>
    <row r="43290" spans="257:257">
      <c r="IW43290" s="1"/>
    </row>
    <row r="43291" spans="257:257">
      <c r="IW43291" s="1"/>
    </row>
    <row r="43292" spans="257:257">
      <c r="IW43292" s="1"/>
    </row>
    <row r="43293" spans="257:257">
      <c r="IW43293" s="1"/>
    </row>
    <row r="43294" spans="257:257">
      <c r="IW43294" s="1"/>
    </row>
    <row r="43295" spans="257:257">
      <c r="IW43295" s="1"/>
    </row>
    <row r="43296" spans="257:257">
      <c r="IW43296" s="1"/>
    </row>
    <row r="43297" spans="257:257">
      <c r="IW43297" s="1"/>
    </row>
    <row r="43298" spans="257:257">
      <c r="IW43298" s="1"/>
    </row>
    <row r="43299" spans="257:257">
      <c r="IW43299" s="1"/>
    </row>
    <row r="43300" spans="257:257">
      <c r="IW43300" s="1"/>
    </row>
    <row r="43301" spans="257:257">
      <c r="IW43301" s="1"/>
    </row>
    <row r="43302" spans="257:257">
      <c r="IW43302" s="1"/>
    </row>
    <row r="43303" spans="257:257">
      <c r="IW43303" s="1"/>
    </row>
    <row r="43304" spans="257:257">
      <c r="IW43304" s="1"/>
    </row>
    <row r="43305" spans="257:257">
      <c r="IW43305" s="1"/>
    </row>
    <row r="43306" spans="257:257">
      <c r="IW43306" s="1"/>
    </row>
    <row r="43307" spans="257:257">
      <c r="IW43307" s="1"/>
    </row>
    <row r="43308" spans="257:257">
      <c r="IW43308" s="1"/>
    </row>
    <row r="43309" spans="257:257">
      <c r="IW43309" s="1"/>
    </row>
    <row r="43310" spans="257:257">
      <c r="IW43310" s="1"/>
    </row>
    <row r="43311" spans="257:257">
      <c r="IW43311" s="1"/>
    </row>
    <row r="43312" spans="257:257">
      <c r="IW43312" s="1"/>
    </row>
    <row r="43313" spans="257:257">
      <c r="IW43313" s="1"/>
    </row>
    <row r="43314" spans="257:257">
      <c r="IW43314" s="1"/>
    </row>
    <row r="43315" spans="257:257">
      <c r="IW43315" s="1"/>
    </row>
    <row r="43316" spans="257:257">
      <c r="IW43316" s="1"/>
    </row>
    <row r="43317" spans="257:257">
      <c r="IW43317" s="1"/>
    </row>
    <row r="43318" spans="257:257">
      <c r="IW43318" s="1"/>
    </row>
    <row r="43319" spans="257:257">
      <c r="IW43319" s="1"/>
    </row>
    <row r="43320" spans="257:257">
      <c r="IW43320" s="1"/>
    </row>
    <row r="43321" spans="257:257">
      <c r="IW43321" s="1"/>
    </row>
    <row r="43322" spans="257:257">
      <c r="IW43322" s="1"/>
    </row>
    <row r="43323" spans="257:257">
      <c r="IW43323" s="1"/>
    </row>
    <row r="43324" spans="257:257">
      <c r="IW43324" s="1"/>
    </row>
    <row r="43325" spans="257:257">
      <c r="IW43325" s="1"/>
    </row>
    <row r="43326" spans="257:257">
      <c r="IW43326" s="1"/>
    </row>
    <row r="43327" spans="257:257">
      <c r="IW43327" s="1"/>
    </row>
    <row r="43328" spans="257:257">
      <c r="IW43328" s="1"/>
    </row>
    <row r="43329" spans="257:257">
      <c r="IW43329" s="1"/>
    </row>
    <row r="43330" spans="257:257">
      <c r="IW43330" s="1"/>
    </row>
    <row r="43331" spans="257:257">
      <c r="IW43331" s="1"/>
    </row>
    <row r="43332" spans="257:257">
      <c r="IW43332" s="1"/>
    </row>
    <row r="43333" spans="257:257">
      <c r="IW43333" s="1"/>
    </row>
    <row r="43334" spans="257:257">
      <c r="IW43334" s="1"/>
    </row>
    <row r="43335" spans="257:257">
      <c r="IW43335" s="1"/>
    </row>
    <row r="43336" spans="257:257">
      <c r="IW43336" s="1"/>
    </row>
    <row r="43337" spans="257:257">
      <c r="IW43337" s="1"/>
    </row>
    <row r="43338" spans="257:257">
      <c r="IW43338" s="1"/>
    </row>
    <row r="43339" spans="257:257">
      <c r="IW43339" s="1"/>
    </row>
    <row r="43340" spans="257:257">
      <c r="IW43340" s="1"/>
    </row>
    <row r="43341" spans="257:257">
      <c r="IW43341" s="1"/>
    </row>
    <row r="43342" spans="257:257">
      <c r="IW43342" s="1"/>
    </row>
    <row r="43343" spans="257:257">
      <c r="IW43343" s="1"/>
    </row>
    <row r="43344" spans="257:257">
      <c r="IW43344" s="1"/>
    </row>
    <row r="43345" spans="257:257">
      <c r="IW43345" s="1"/>
    </row>
    <row r="43346" spans="257:257">
      <c r="IW43346" s="1"/>
    </row>
    <row r="43347" spans="257:257">
      <c r="IW43347" s="1"/>
    </row>
    <row r="43348" spans="257:257">
      <c r="IW43348" s="1"/>
    </row>
    <row r="43349" spans="257:257">
      <c r="IW43349" s="1"/>
    </row>
    <row r="43350" spans="257:257">
      <c r="IW43350" s="1"/>
    </row>
    <row r="43351" spans="257:257">
      <c r="IW43351" s="1"/>
    </row>
    <row r="43352" spans="257:257">
      <c r="IW43352" s="1"/>
    </row>
    <row r="43353" spans="257:257">
      <c r="IW43353" s="1"/>
    </row>
    <row r="43354" spans="257:257">
      <c r="IW43354" s="1"/>
    </row>
    <row r="43355" spans="257:257">
      <c r="IW43355" s="1"/>
    </row>
    <row r="43356" spans="257:257">
      <c r="IW43356" s="1"/>
    </row>
    <row r="43357" spans="257:257">
      <c r="IW43357" s="1"/>
    </row>
    <row r="43358" spans="257:257">
      <c r="IW43358" s="1"/>
    </row>
    <row r="43359" spans="257:257">
      <c r="IW43359" s="1"/>
    </row>
    <row r="43360" spans="257:257">
      <c r="IW43360" s="1"/>
    </row>
    <row r="43361" spans="257:257">
      <c r="IW43361" s="1"/>
    </row>
    <row r="43362" spans="257:257">
      <c r="IW43362" s="1"/>
    </row>
    <row r="43363" spans="257:257">
      <c r="IW43363" s="1"/>
    </row>
    <row r="43364" spans="257:257">
      <c r="IW43364" s="1"/>
    </row>
    <row r="43365" spans="257:257">
      <c r="IW43365" s="1"/>
    </row>
    <row r="43366" spans="257:257">
      <c r="IW43366" s="1"/>
    </row>
    <row r="43367" spans="257:257">
      <c r="IW43367" s="1"/>
    </row>
    <row r="43368" spans="257:257">
      <c r="IW43368" s="1"/>
    </row>
    <row r="43369" spans="257:257">
      <c r="IW43369" s="1"/>
    </row>
    <row r="43370" spans="257:257">
      <c r="IW43370" s="1"/>
    </row>
    <row r="43371" spans="257:257">
      <c r="IW43371" s="1"/>
    </row>
    <row r="43372" spans="257:257">
      <c r="IW43372" s="1"/>
    </row>
    <row r="43373" spans="257:257">
      <c r="IW43373" s="1"/>
    </row>
    <row r="43374" spans="257:257">
      <c r="IW43374" s="1"/>
    </row>
    <row r="43375" spans="257:257">
      <c r="IW43375" s="1"/>
    </row>
    <row r="43376" spans="257:257">
      <c r="IW43376" s="1"/>
    </row>
    <row r="43377" spans="257:257">
      <c r="IW43377" s="1"/>
    </row>
    <row r="43378" spans="257:257">
      <c r="IW43378" s="1"/>
    </row>
    <row r="43379" spans="257:257">
      <c r="IW43379" s="1"/>
    </row>
    <row r="43380" spans="257:257">
      <c r="IW43380" s="1"/>
    </row>
    <row r="43381" spans="257:257">
      <c r="IW43381" s="1"/>
    </row>
    <row r="43382" spans="257:257">
      <c r="IW43382" s="1"/>
    </row>
    <row r="43383" spans="257:257">
      <c r="IW43383" s="1"/>
    </row>
    <row r="43384" spans="257:257">
      <c r="IW43384" s="1"/>
    </row>
    <row r="43385" spans="257:257">
      <c r="IW43385" s="1"/>
    </row>
    <row r="43386" spans="257:257">
      <c r="IW43386" s="1"/>
    </row>
    <row r="43387" spans="257:257">
      <c r="IW43387" s="1"/>
    </row>
    <row r="43388" spans="257:257">
      <c r="IW43388" s="1"/>
    </row>
    <row r="43389" spans="257:257">
      <c r="IW43389" s="1"/>
    </row>
    <row r="43390" spans="257:257">
      <c r="IW43390" s="1"/>
    </row>
    <row r="43391" spans="257:257">
      <c r="IW43391" s="1"/>
    </row>
    <row r="43392" spans="257:257">
      <c r="IW43392" s="1"/>
    </row>
    <row r="43393" spans="257:257">
      <c r="IW43393" s="1"/>
    </row>
    <row r="43394" spans="257:257">
      <c r="IW43394" s="1"/>
    </row>
    <row r="43395" spans="257:257">
      <c r="IW43395" s="1"/>
    </row>
    <row r="43396" spans="257:257">
      <c r="IW43396" s="1"/>
    </row>
    <row r="43397" spans="257:257">
      <c r="IW43397" s="1"/>
    </row>
    <row r="43398" spans="257:257">
      <c r="IW43398" s="1"/>
    </row>
    <row r="43399" spans="257:257">
      <c r="IW43399" s="1"/>
    </row>
    <row r="43400" spans="257:257">
      <c r="IW43400" s="1"/>
    </row>
    <row r="43401" spans="257:257">
      <c r="IW43401" s="1"/>
    </row>
    <row r="43402" spans="257:257">
      <c r="IW43402" s="1"/>
    </row>
    <row r="43403" spans="257:257">
      <c r="IW43403" s="1"/>
    </row>
    <row r="43404" spans="257:257">
      <c r="IW43404" s="1"/>
    </row>
    <row r="43405" spans="257:257">
      <c r="IW43405" s="1"/>
    </row>
    <row r="43406" spans="257:257">
      <c r="IW43406" s="1"/>
    </row>
    <row r="43407" spans="257:257">
      <c r="IW43407" s="1"/>
    </row>
    <row r="43408" spans="257:257">
      <c r="IW43408" s="1"/>
    </row>
    <row r="43409" spans="257:257">
      <c r="IW43409" s="1"/>
    </row>
    <row r="43410" spans="257:257">
      <c r="IW43410" s="1"/>
    </row>
    <row r="43411" spans="257:257">
      <c r="IW43411" s="1"/>
    </row>
    <row r="43412" spans="257:257">
      <c r="IW43412" s="1"/>
    </row>
    <row r="43413" spans="257:257">
      <c r="IW43413" s="1"/>
    </row>
    <row r="43414" spans="257:257">
      <c r="IW43414" s="1"/>
    </row>
    <row r="43415" spans="257:257">
      <c r="IW43415" s="1"/>
    </row>
    <row r="43416" spans="257:257">
      <c r="IW43416" s="1"/>
    </row>
    <row r="43417" spans="257:257">
      <c r="IW43417" s="1"/>
    </row>
    <row r="43418" spans="257:257">
      <c r="IW43418" s="1"/>
    </row>
    <row r="43419" spans="257:257">
      <c r="IW43419" s="1"/>
    </row>
    <row r="43420" spans="257:257">
      <c r="IW43420" s="1"/>
    </row>
    <row r="43421" spans="257:257">
      <c r="IW43421" s="1"/>
    </row>
    <row r="43422" spans="257:257">
      <c r="IW43422" s="1"/>
    </row>
    <row r="43423" spans="257:257">
      <c r="IW43423" s="1"/>
    </row>
    <row r="43424" spans="257:257">
      <c r="IW43424" s="1"/>
    </row>
    <row r="43425" spans="257:257">
      <c r="IW43425" s="1"/>
    </row>
    <row r="43426" spans="257:257">
      <c r="IW43426" s="1"/>
    </row>
    <row r="43427" spans="257:257">
      <c r="IW43427" s="1"/>
    </row>
    <row r="43428" spans="257:257">
      <c r="IW43428" s="1"/>
    </row>
    <row r="43429" spans="257:257">
      <c r="IW43429" s="1"/>
    </row>
    <row r="43430" spans="257:257">
      <c r="IW43430" s="1"/>
    </row>
    <row r="43431" spans="257:257">
      <c r="IW43431" s="1"/>
    </row>
    <row r="43432" spans="257:257">
      <c r="IW43432" s="1"/>
    </row>
    <row r="43433" spans="257:257">
      <c r="IW43433" s="1"/>
    </row>
    <row r="43434" spans="257:257">
      <c r="IW43434" s="1"/>
    </row>
    <row r="43435" spans="257:257">
      <c r="IW43435" s="1"/>
    </row>
    <row r="43436" spans="257:257">
      <c r="IW43436" s="1"/>
    </row>
    <row r="43437" spans="257:257">
      <c r="IW43437" s="1"/>
    </row>
    <row r="43438" spans="257:257">
      <c r="IW43438" s="1"/>
    </row>
    <row r="43439" spans="257:257">
      <c r="IW43439" s="1"/>
    </row>
    <row r="43440" spans="257:257">
      <c r="IW43440" s="1"/>
    </row>
    <row r="43441" spans="257:257">
      <c r="IW43441" s="1"/>
    </row>
    <row r="43442" spans="257:257">
      <c r="IW43442" s="1"/>
    </row>
    <row r="43443" spans="257:257">
      <c r="IW43443" s="1"/>
    </row>
    <row r="43444" spans="257:257">
      <c r="IW43444" s="1"/>
    </row>
    <row r="43445" spans="257:257">
      <c r="IW43445" s="1"/>
    </row>
    <row r="43446" spans="257:257">
      <c r="IW43446" s="1"/>
    </row>
    <row r="43447" spans="257:257">
      <c r="IW43447" s="1"/>
    </row>
    <row r="43448" spans="257:257">
      <c r="IW43448" s="1"/>
    </row>
    <row r="43449" spans="257:257">
      <c r="IW43449" s="1"/>
    </row>
    <row r="43450" spans="257:257">
      <c r="IW43450" s="1"/>
    </row>
    <row r="43451" spans="257:257">
      <c r="IW43451" s="1"/>
    </row>
    <row r="43452" spans="257:257">
      <c r="IW43452" s="1"/>
    </row>
    <row r="43453" spans="257:257">
      <c r="IW43453" s="1"/>
    </row>
    <row r="43454" spans="257:257">
      <c r="IW43454" s="1"/>
    </row>
    <row r="43455" spans="257:257">
      <c r="IW43455" s="1"/>
    </row>
    <row r="43456" spans="257:257">
      <c r="IW43456" s="1"/>
    </row>
    <row r="43457" spans="257:257">
      <c r="IW43457" s="1"/>
    </row>
    <row r="43458" spans="257:257">
      <c r="IW43458" s="1"/>
    </row>
    <row r="43459" spans="257:257">
      <c r="IW43459" s="1"/>
    </row>
    <row r="43460" spans="257:257">
      <c r="IW43460" s="1"/>
    </row>
    <row r="43461" spans="257:257">
      <c r="IW43461" s="1"/>
    </row>
    <row r="43462" spans="257:257">
      <c r="IW43462" s="1"/>
    </row>
    <row r="43463" spans="257:257">
      <c r="IW43463" s="1"/>
    </row>
    <row r="43464" spans="257:257">
      <c r="IW43464" s="1"/>
    </row>
    <row r="43465" spans="257:257">
      <c r="IW43465" s="1"/>
    </row>
    <row r="43466" spans="257:257">
      <c r="IW43466" s="1"/>
    </row>
    <row r="43467" spans="257:257">
      <c r="IW43467" s="1"/>
    </row>
    <row r="43468" spans="257:257">
      <c r="IW43468" s="1"/>
    </row>
    <row r="43469" spans="257:257">
      <c r="IW43469" s="1"/>
    </row>
    <row r="43470" spans="257:257">
      <c r="IW43470" s="1"/>
    </row>
    <row r="43471" spans="257:257">
      <c r="IW43471" s="1"/>
    </row>
    <row r="43472" spans="257:257">
      <c r="IW43472" s="1"/>
    </row>
    <row r="43473" spans="257:257">
      <c r="IW43473" s="1"/>
    </row>
    <row r="43474" spans="257:257">
      <c r="IW43474" s="1"/>
    </row>
    <row r="43475" spans="257:257">
      <c r="IW43475" s="1"/>
    </row>
    <row r="43476" spans="257:257">
      <c r="IW43476" s="1"/>
    </row>
    <row r="43477" spans="257:257">
      <c r="IW43477" s="1"/>
    </row>
    <row r="43478" spans="257:257">
      <c r="IW43478" s="1"/>
    </row>
    <row r="43479" spans="257:257">
      <c r="IW43479" s="1"/>
    </row>
    <row r="43480" spans="257:257">
      <c r="IW43480" s="1"/>
    </row>
    <row r="43481" spans="257:257">
      <c r="IW43481" s="1"/>
    </row>
    <row r="43482" spans="257:257">
      <c r="IW43482" s="1"/>
    </row>
    <row r="43483" spans="257:257">
      <c r="IW43483" s="1"/>
    </row>
    <row r="43484" spans="257:257">
      <c r="IW43484" s="1"/>
    </row>
    <row r="43485" spans="257:257">
      <c r="IW43485" s="1"/>
    </row>
    <row r="43486" spans="257:257">
      <c r="IW43486" s="1"/>
    </row>
    <row r="43487" spans="257:257">
      <c r="IW43487" s="1"/>
    </row>
    <row r="43488" spans="257:257">
      <c r="IW43488" s="1"/>
    </row>
    <row r="43489" spans="257:257">
      <c r="IW43489" s="1"/>
    </row>
    <row r="43490" spans="257:257">
      <c r="IW43490" s="1"/>
    </row>
    <row r="43491" spans="257:257">
      <c r="IW43491" s="1"/>
    </row>
    <row r="43492" spans="257:257">
      <c r="IW43492" s="1"/>
    </row>
    <row r="43493" spans="257:257">
      <c r="IW43493" s="1"/>
    </row>
    <row r="43494" spans="257:257">
      <c r="IW43494" s="1"/>
    </row>
    <row r="43495" spans="257:257">
      <c r="IW43495" s="1"/>
    </row>
    <row r="43496" spans="257:257">
      <c r="IW43496" s="1"/>
    </row>
    <row r="43497" spans="257:257">
      <c r="IW43497" s="1"/>
    </row>
    <row r="43498" spans="257:257">
      <c r="IW43498" s="1"/>
    </row>
    <row r="43499" spans="257:257">
      <c r="IW43499" s="1"/>
    </row>
    <row r="43500" spans="257:257">
      <c r="IW43500" s="1"/>
    </row>
    <row r="43501" spans="257:257">
      <c r="IW43501" s="1"/>
    </row>
    <row r="43502" spans="257:257">
      <c r="IW43502" s="1"/>
    </row>
    <row r="43503" spans="257:257">
      <c r="IW43503" s="1"/>
    </row>
    <row r="43504" spans="257:257">
      <c r="IW43504" s="1"/>
    </row>
    <row r="43505" spans="257:257">
      <c r="IW43505" s="1"/>
    </row>
    <row r="43506" spans="257:257">
      <c r="IW43506" s="1"/>
    </row>
    <row r="43507" spans="257:257">
      <c r="IW43507" s="1"/>
    </row>
    <row r="43508" spans="257:257">
      <c r="IW43508" s="1"/>
    </row>
    <row r="43509" spans="257:257">
      <c r="IW43509" s="1"/>
    </row>
    <row r="43510" spans="257:257">
      <c r="IW43510" s="1"/>
    </row>
    <row r="43511" spans="257:257">
      <c r="IW43511" s="1"/>
    </row>
    <row r="43512" spans="257:257">
      <c r="IW43512" s="1"/>
    </row>
    <row r="43513" spans="257:257">
      <c r="IW43513" s="1"/>
    </row>
    <row r="43514" spans="257:257">
      <c r="IW43514" s="1"/>
    </row>
    <row r="43515" spans="257:257">
      <c r="IW43515" s="1"/>
    </row>
    <row r="43516" spans="257:257">
      <c r="IW43516" s="1"/>
    </row>
    <row r="43517" spans="257:257">
      <c r="IW43517" s="1"/>
    </row>
    <row r="43518" spans="257:257">
      <c r="IW43518" s="1"/>
    </row>
    <row r="43519" spans="257:257">
      <c r="IW43519" s="1"/>
    </row>
    <row r="43520" spans="257:257">
      <c r="IW43520" s="1"/>
    </row>
    <row r="43521" spans="257:257">
      <c r="IW43521" s="1"/>
    </row>
    <row r="43522" spans="257:257">
      <c r="IW43522" s="1"/>
    </row>
    <row r="43523" spans="257:257">
      <c r="IW43523" s="1"/>
    </row>
    <row r="43524" spans="257:257">
      <c r="IW43524" s="1"/>
    </row>
    <row r="43525" spans="257:257">
      <c r="IW43525" s="1"/>
    </row>
    <row r="43526" spans="257:257">
      <c r="IW43526" s="1"/>
    </row>
    <row r="43527" spans="257:257">
      <c r="IW43527" s="1"/>
    </row>
    <row r="43528" spans="257:257">
      <c r="IW43528" s="1"/>
    </row>
    <row r="43529" spans="257:257">
      <c r="IW43529" s="1"/>
    </row>
    <row r="43530" spans="257:257">
      <c r="IW43530" s="1"/>
    </row>
    <row r="43531" spans="257:257">
      <c r="IW43531" s="1"/>
    </row>
    <row r="43532" spans="257:257">
      <c r="IW43532" s="1"/>
    </row>
    <row r="43533" spans="257:257">
      <c r="IW43533" s="1"/>
    </row>
    <row r="43534" spans="257:257">
      <c r="IW43534" s="1"/>
    </row>
    <row r="43535" spans="257:257">
      <c r="IW43535" s="1"/>
    </row>
    <row r="43536" spans="257:257">
      <c r="IW43536" s="1"/>
    </row>
    <row r="43537" spans="257:257">
      <c r="IW43537" s="1"/>
    </row>
    <row r="43538" spans="257:257">
      <c r="IW43538" s="1"/>
    </row>
    <row r="43539" spans="257:257">
      <c r="IW43539" s="1"/>
    </row>
    <row r="43540" spans="257:257">
      <c r="IW43540" s="1"/>
    </row>
    <row r="43541" spans="257:257">
      <c r="IW43541" s="1"/>
    </row>
    <row r="43542" spans="257:257">
      <c r="IW43542" s="1"/>
    </row>
    <row r="43543" spans="257:257">
      <c r="IW43543" s="1"/>
    </row>
    <row r="43544" spans="257:257">
      <c r="IW43544" s="1"/>
    </row>
    <row r="43545" spans="257:257">
      <c r="IW43545" s="1"/>
    </row>
    <row r="43546" spans="257:257">
      <c r="IW43546" s="1"/>
    </row>
    <row r="43547" spans="257:257">
      <c r="IW43547" s="1"/>
    </row>
    <row r="43548" spans="257:257">
      <c r="IW43548" s="1"/>
    </row>
    <row r="43549" spans="257:257">
      <c r="IW43549" s="1"/>
    </row>
    <row r="43550" spans="257:257">
      <c r="IW43550" s="1"/>
    </row>
    <row r="43551" spans="257:257">
      <c r="IW43551" s="1"/>
    </row>
    <row r="43552" spans="257:257">
      <c r="IW43552" s="1"/>
    </row>
    <row r="43553" spans="257:257">
      <c r="IW43553" s="1"/>
    </row>
    <row r="43554" spans="257:257">
      <c r="IW43554" s="1"/>
    </row>
    <row r="43555" spans="257:257">
      <c r="IW43555" s="1"/>
    </row>
    <row r="43556" spans="257:257">
      <c r="IW43556" s="1"/>
    </row>
    <row r="43557" spans="257:257">
      <c r="IW43557" s="1"/>
    </row>
    <row r="43558" spans="257:257">
      <c r="IW43558" s="1"/>
    </row>
    <row r="43559" spans="257:257">
      <c r="IW43559" s="1"/>
    </row>
    <row r="43560" spans="257:257">
      <c r="IW43560" s="1"/>
    </row>
    <row r="43561" spans="257:257">
      <c r="IW43561" s="1"/>
    </row>
    <row r="43562" spans="257:257">
      <c r="IW43562" s="1"/>
    </row>
    <row r="43563" spans="257:257">
      <c r="IW43563" s="1"/>
    </row>
    <row r="43564" spans="257:257">
      <c r="IW43564" s="1"/>
    </row>
    <row r="43565" spans="257:257">
      <c r="IW43565" s="1"/>
    </row>
    <row r="43566" spans="257:257">
      <c r="IW43566" s="1"/>
    </row>
    <row r="43567" spans="257:257">
      <c r="IW43567" s="1"/>
    </row>
    <row r="43568" spans="257:257">
      <c r="IW43568" s="1"/>
    </row>
    <row r="43569" spans="257:257">
      <c r="IW43569" s="1"/>
    </row>
    <row r="43570" spans="257:257">
      <c r="IW43570" s="1"/>
    </row>
    <row r="43571" spans="257:257">
      <c r="IW43571" s="1"/>
    </row>
    <row r="43572" spans="257:257">
      <c r="IW43572" s="1"/>
    </row>
    <row r="43573" spans="257:257">
      <c r="IW43573" s="1"/>
    </row>
    <row r="43574" spans="257:257">
      <c r="IW43574" s="1"/>
    </row>
    <row r="43575" spans="257:257">
      <c r="IW43575" s="1"/>
    </row>
    <row r="43576" spans="257:257">
      <c r="IW43576" s="1"/>
    </row>
    <row r="43577" spans="257:257">
      <c r="IW43577" s="1"/>
    </row>
    <row r="43578" spans="257:257">
      <c r="IW43578" s="1"/>
    </row>
    <row r="43579" spans="257:257">
      <c r="IW43579" s="1"/>
    </row>
    <row r="43580" spans="257:257">
      <c r="IW43580" s="1"/>
    </row>
    <row r="43581" spans="257:257">
      <c r="IW43581" s="1"/>
    </row>
    <row r="43582" spans="257:257">
      <c r="IW43582" s="1"/>
    </row>
    <row r="43583" spans="257:257">
      <c r="IW43583" s="1"/>
    </row>
    <row r="43584" spans="257:257">
      <c r="IW43584" s="1"/>
    </row>
    <row r="43585" spans="257:257">
      <c r="IW43585" s="1"/>
    </row>
    <row r="43586" spans="257:257">
      <c r="IW43586" s="1"/>
    </row>
    <row r="43587" spans="257:257">
      <c r="IW43587" s="1"/>
    </row>
    <row r="43588" spans="257:257">
      <c r="IW43588" s="1"/>
    </row>
    <row r="43589" spans="257:257">
      <c r="IW43589" s="1"/>
    </row>
    <row r="43590" spans="257:257">
      <c r="IW43590" s="1"/>
    </row>
    <row r="43591" spans="257:257">
      <c r="IW43591" s="1"/>
    </row>
    <row r="43592" spans="257:257">
      <c r="IW43592" s="1"/>
    </row>
    <row r="43593" spans="257:257">
      <c r="IW43593" s="1"/>
    </row>
    <row r="43594" spans="257:257">
      <c r="IW43594" s="1"/>
    </row>
    <row r="43595" spans="257:257">
      <c r="IW43595" s="1"/>
    </row>
    <row r="43596" spans="257:257">
      <c r="IW43596" s="1"/>
    </row>
    <row r="43597" spans="257:257">
      <c r="IW43597" s="1"/>
    </row>
    <row r="43598" spans="257:257">
      <c r="IW43598" s="1"/>
    </row>
    <row r="43599" spans="257:257">
      <c r="IW43599" s="1"/>
    </row>
    <row r="43600" spans="257:257">
      <c r="IW43600" s="1"/>
    </row>
    <row r="43601" spans="257:257">
      <c r="IW43601" s="1"/>
    </row>
    <row r="43602" spans="257:257">
      <c r="IW43602" s="1"/>
    </row>
    <row r="43603" spans="257:257">
      <c r="IW43603" s="1"/>
    </row>
    <row r="43604" spans="257:257">
      <c r="IW43604" s="1"/>
    </row>
    <row r="43605" spans="257:257">
      <c r="IW43605" s="1"/>
    </row>
    <row r="43606" spans="257:257">
      <c r="IW43606" s="1"/>
    </row>
    <row r="43607" spans="257:257">
      <c r="IW43607" s="1"/>
    </row>
    <row r="43608" spans="257:257">
      <c r="IW43608" s="1"/>
    </row>
    <row r="43609" spans="257:257">
      <c r="IW43609" s="1"/>
    </row>
    <row r="43610" spans="257:257">
      <c r="IW43610" s="1"/>
    </row>
    <row r="43611" spans="257:257">
      <c r="IW43611" s="1"/>
    </row>
    <row r="43612" spans="257:257">
      <c r="IW43612" s="1"/>
    </row>
    <row r="43613" spans="257:257">
      <c r="IW43613" s="1"/>
    </row>
    <row r="43614" spans="257:257">
      <c r="IW43614" s="1"/>
    </row>
    <row r="43615" spans="257:257">
      <c r="IW43615" s="1"/>
    </row>
    <row r="43616" spans="257:257">
      <c r="IW43616" s="1"/>
    </row>
    <row r="43617" spans="257:257">
      <c r="IW43617" s="1"/>
    </row>
    <row r="43618" spans="257:257">
      <c r="IW43618" s="1"/>
    </row>
    <row r="43619" spans="257:257">
      <c r="IW43619" s="1"/>
    </row>
    <row r="43620" spans="257:257">
      <c r="IW43620" s="1"/>
    </row>
    <row r="43621" spans="257:257">
      <c r="IW43621" s="1"/>
    </row>
    <row r="43622" spans="257:257">
      <c r="IW43622" s="1"/>
    </row>
    <row r="43623" spans="257:257">
      <c r="IW43623" s="1"/>
    </row>
    <row r="43624" spans="257:257">
      <c r="IW43624" s="1"/>
    </row>
    <row r="43625" spans="257:257">
      <c r="IW43625" s="1"/>
    </row>
    <row r="43626" spans="257:257">
      <c r="IW43626" s="1"/>
    </row>
    <row r="43627" spans="257:257">
      <c r="IW43627" s="1"/>
    </row>
    <row r="43628" spans="257:257">
      <c r="IW43628" s="1"/>
    </row>
    <row r="43629" spans="257:257">
      <c r="IW43629" s="1"/>
    </row>
    <row r="43630" spans="257:257">
      <c r="IW43630" s="1"/>
    </row>
    <row r="43631" spans="257:257">
      <c r="IW43631" s="1"/>
    </row>
    <row r="43632" spans="257:257">
      <c r="IW43632" s="1"/>
    </row>
    <row r="43633" spans="257:257">
      <c r="IW43633" s="1"/>
    </row>
    <row r="43634" spans="257:257">
      <c r="IW43634" s="1"/>
    </row>
    <row r="43635" spans="257:257">
      <c r="IW43635" s="1"/>
    </row>
    <row r="43636" spans="257:257">
      <c r="IW43636" s="1"/>
    </row>
    <row r="43637" spans="257:257">
      <c r="IW43637" s="1"/>
    </row>
    <row r="43638" spans="257:257">
      <c r="IW43638" s="1"/>
    </row>
    <row r="43639" spans="257:257">
      <c r="IW43639" s="1"/>
    </row>
    <row r="43640" spans="257:257">
      <c r="IW43640" s="1"/>
    </row>
    <row r="43641" spans="257:257">
      <c r="IW43641" s="1"/>
    </row>
    <row r="43642" spans="257:257">
      <c r="IW43642" s="1"/>
    </row>
    <row r="43643" spans="257:257">
      <c r="IW43643" s="1"/>
    </row>
    <row r="43644" spans="257:257">
      <c r="IW43644" s="1"/>
    </row>
    <row r="43645" spans="257:257">
      <c r="IW43645" s="1"/>
    </row>
    <row r="43646" spans="257:257">
      <c r="IW43646" s="1"/>
    </row>
    <row r="43647" spans="257:257">
      <c r="IW43647" s="1"/>
    </row>
    <row r="43648" spans="257:257">
      <c r="IW43648" s="1"/>
    </row>
    <row r="43649" spans="257:257">
      <c r="IW43649" s="1"/>
    </row>
    <row r="43650" spans="257:257">
      <c r="IW43650" s="1"/>
    </row>
    <row r="43651" spans="257:257">
      <c r="IW43651" s="1"/>
    </row>
    <row r="43652" spans="257:257">
      <c r="IW43652" s="1"/>
    </row>
    <row r="43653" spans="257:257">
      <c r="IW43653" s="1"/>
    </row>
    <row r="43654" spans="257:257">
      <c r="IW43654" s="1"/>
    </row>
    <row r="43655" spans="257:257">
      <c r="IW43655" s="1"/>
    </row>
    <row r="43656" spans="257:257">
      <c r="IW43656" s="1"/>
    </row>
    <row r="43657" spans="257:257">
      <c r="IW43657" s="1"/>
    </row>
    <row r="43658" spans="257:257">
      <c r="IW43658" s="1"/>
    </row>
    <row r="43659" spans="257:257">
      <c r="IW43659" s="1"/>
    </row>
    <row r="43660" spans="257:257">
      <c r="IW43660" s="1"/>
    </row>
    <row r="43661" spans="257:257">
      <c r="IW43661" s="1"/>
    </row>
    <row r="43662" spans="257:257">
      <c r="IW43662" s="1"/>
    </row>
    <row r="43663" spans="257:257">
      <c r="IW43663" s="1"/>
    </row>
    <row r="43664" spans="257:257">
      <c r="IW43664" s="1"/>
    </row>
    <row r="43665" spans="257:257">
      <c r="IW43665" s="1"/>
    </row>
    <row r="43666" spans="257:257">
      <c r="IW43666" s="1"/>
    </row>
    <row r="43667" spans="257:257">
      <c r="IW43667" s="1"/>
    </row>
    <row r="43668" spans="257:257">
      <c r="IW43668" s="1"/>
    </row>
    <row r="43669" spans="257:257">
      <c r="IW43669" s="1"/>
    </row>
    <row r="43670" spans="257:257">
      <c r="IW43670" s="1"/>
    </row>
    <row r="43671" spans="257:257">
      <c r="IW43671" s="1"/>
    </row>
    <row r="43672" spans="257:257">
      <c r="IW43672" s="1"/>
    </row>
    <row r="43673" spans="257:257">
      <c r="IW43673" s="1"/>
    </row>
    <row r="43674" spans="257:257">
      <c r="IW43674" s="1"/>
    </row>
    <row r="43675" spans="257:257">
      <c r="IW43675" s="1"/>
    </row>
    <row r="43676" spans="257:257">
      <c r="IW43676" s="1"/>
    </row>
    <row r="43677" spans="257:257">
      <c r="IW43677" s="1"/>
    </row>
    <row r="43678" spans="257:257">
      <c r="IW43678" s="1"/>
    </row>
    <row r="43679" spans="257:257">
      <c r="IW43679" s="1"/>
    </row>
    <row r="43680" spans="257:257">
      <c r="IW43680" s="1"/>
    </row>
    <row r="43681" spans="257:257">
      <c r="IW43681" s="1"/>
    </row>
    <row r="43682" spans="257:257">
      <c r="IW43682" s="1"/>
    </row>
    <row r="43683" spans="257:257">
      <c r="IW43683" s="1"/>
    </row>
    <row r="43684" spans="257:257">
      <c r="IW43684" s="1"/>
    </row>
    <row r="43685" spans="257:257">
      <c r="IW43685" s="1"/>
    </row>
    <row r="43686" spans="257:257">
      <c r="IW43686" s="1"/>
    </row>
    <row r="43687" spans="257:257">
      <c r="IW43687" s="1"/>
    </row>
    <row r="43688" spans="257:257">
      <c r="IW43688" s="1"/>
    </row>
    <row r="43689" spans="257:257">
      <c r="IW43689" s="1"/>
    </row>
    <row r="43690" spans="257:257">
      <c r="IW43690" s="1"/>
    </row>
    <row r="43691" spans="257:257">
      <c r="IW43691" s="1"/>
    </row>
    <row r="43692" spans="257:257">
      <c r="IW43692" s="1"/>
    </row>
    <row r="43693" spans="257:257">
      <c r="IW43693" s="1"/>
    </row>
    <row r="43694" spans="257:257">
      <c r="IW43694" s="1"/>
    </row>
    <row r="43695" spans="257:257">
      <c r="IW43695" s="1"/>
    </row>
    <row r="43696" spans="257:257">
      <c r="IW43696" s="1"/>
    </row>
    <row r="43697" spans="257:257">
      <c r="IW43697" s="1"/>
    </row>
    <row r="43698" spans="257:257">
      <c r="IW43698" s="1"/>
    </row>
    <row r="43699" spans="257:257">
      <c r="IW43699" s="1"/>
    </row>
    <row r="43700" spans="257:257">
      <c r="IW43700" s="1"/>
    </row>
    <row r="43701" spans="257:257">
      <c r="IW43701" s="1"/>
    </row>
    <row r="43702" spans="257:257">
      <c r="IW43702" s="1"/>
    </row>
    <row r="43703" spans="257:257">
      <c r="IW43703" s="1"/>
    </row>
    <row r="43704" spans="257:257">
      <c r="IW43704" s="1"/>
    </row>
    <row r="43705" spans="257:257">
      <c r="IW43705" s="1"/>
    </row>
    <row r="43706" spans="257:257">
      <c r="IW43706" s="1"/>
    </row>
    <row r="43707" spans="257:257">
      <c r="IW43707" s="1"/>
    </row>
    <row r="43708" spans="257:257">
      <c r="IW43708" s="1"/>
    </row>
    <row r="43709" spans="257:257">
      <c r="IW43709" s="1"/>
    </row>
    <row r="43710" spans="257:257">
      <c r="IW43710" s="1"/>
    </row>
    <row r="43711" spans="257:257">
      <c r="IW43711" s="1"/>
    </row>
    <row r="43712" spans="257:257">
      <c r="IW43712" s="1"/>
    </row>
    <row r="43713" spans="257:257">
      <c r="IW43713" s="1"/>
    </row>
    <row r="43714" spans="257:257">
      <c r="IW43714" s="1"/>
    </row>
    <row r="43715" spans="257:257">
      <c r="IW43715" s="1"/>
    </row>
    <row r="43716" spans="257:257">
      <c r="IW43716" s="1"/>
    </row>
    <row r="43717" spans="257:257">
      <c r="IW43717" s="1"/>
    </row>
    <row r="43718" spans="257:257">
      <c r="IW43718" s="1"/>
    </row>
    <row r="43719" spans="257:257">
      <c r="IW43719" s="1"/>
    </row>
    <row r="43720" spans="257:257">
      <c r="IW43720" s="1"/>
    </row>
    <row r="43721" spans="257:257">
      <c r="IW43721" s="1"/>
    </row>
    <row r="43722" spans="257:257">
      <c r="IW43722" s="1"/>
    </row>
    <row r="43723" spans="257:257">
      <c r="IW43723" s="1"/>
    </row>
    <row r="43724" spans="257:257">
      <c r="IW43724" s="1"/>
    </row>
    <row r="43725" spans="257:257">
      <c r="IW43725" s="1"/>
    </row>
    <row r="43726" spans="257:257">
      <c r="IW43726" s="1"/>
    </row>
    <row r="43727" spans="257:257">
      <c r="IW43727" s="1"/>
    </row>
    <row r="43728" spans="257:257">
      <c r="IW43728" s="1"/>
    </row>
    <row r="43729" spans="257:257">
      <c r="IW43729" s="1"/>
    </row>
    <row r="43730" spans="257:257">
      <c r="IW43730" s="1"/>
    </row>
    <row r="43731" spans="257:257">
      <c r="IW43731" s="1"/>
    </row>
    <row r="43732" spans="257:257">
      <c r="IW43732" s="1"/>
    </row>
    <row r="43733" spans="257:257">
      <c r="IW43733" s="1"/>
    </row>
    <row r="43734" spans="257:257">
      <c r="IW43734" s="1"/>
    </row>
    <row r="43735" spans="257:257">
      <c r="IW43735" s="1"/>
    </row>
    <row r="43736" spans="257:257">
      <c r="IW43736" s="1"/>
    </row>
    <row r="43737" spans="257:257">
      <c r="IW43737" s="1"/>
    </row>
    <row r="43738" spans="257:257">
      <c r="IW43738" s="1"/>
    </row>
    <row r="43739" spans="257:257">
      <c r="IW43739" s="1"/>
    </row>
    <row r="43740" spans="257:257">
      <c r="IW43740" s="1"/>
    </row>
    <row r="43741" spans="257:257">
      <c r="IW43741" s="1"/>
    </row>
    <row r="43742" spans="257:257">
      <c r="IW43742" s="1"/>
    </row>
    <row r="43743" spans="257:257">
      <c r="IW43743" s="1"/>
    </row>
    <row r="43744" spans="257:257">
      <c r="IW43744" s="1"/>
    </row>
    <row r="43745" spans="257:257">
      <c r="IW43745" s="1"/>
    </row>
    <row r="43746" spans="257:257">
      <c r="IW43746" s="1"/>
    </row>
    <row r="43747" spans="257:257">
      <c r="IW43747" s="1"/>
    </row>
    <row r="43748" spans="257:257">
      <c r="IW43748" s="1"/>
    </row>
    <row r="43749" spans="257:257">
      <c r="IW43749" s="1"/>
    </row>
    <row r="43750" spans="257:257">
      <c r="IW43750" s="1"/>
    </row>
    <row r="43751" spans="257:257">
      <c r="IW43751" s="1"/>
    </row>
    <row r="43752" spans="257:257">
      <c r="IW43752" s="1"/>
    </row>
    <row r="43753" spans="257:257">
      <c r="IW43753" s="1"/>
    </row>
    <row r="43754" spans="257:257">
      <c r="IW43754" s="1"/>
    </row>
    <row r="43755" spans="257:257">
      <c r="IW43755" s="1"/>
    </row>
    <row r="43756" spans="257:257">
      <c r="IW43756" s="1"/>
    </row>
    <row r="43757" spans="257:257">
      <c r="IW43757" s="1"/>
    </row>
    <row r="43758" spans="257:257">
      <c r="IW43758" s="1"/>
    </row>
    <row r="43759" spans="257:257">
      <c r="IW43759" s="1"/>
    </row>
    <row r="43760" spans="257:257">
      <c r="IW43760" s="1"/>
    </row>
    <row r="43761" spans="257:257">
      <c r="IW43761" s="1"/>
    </row>
    <row r="43762" spans="257:257">
      <c r="IW43762" s="1"/>
    </row>
    <row r="43763" spans="257:257">
      <c r="IW43763" s="1"/>
    </row>
    <row r="43764" spans="257:257">
      <c r="IW43764" s="1"/>
    </row>
    <row r="43765" spans="257:257">
      <c r="IW43765" s="1"/>
    </row>
    <row r="43766" spans="257:257">
      <c r="IW43766" s="1"/>
    </row>
    <row r="43767" spans="257:257">
      <c r="IW43767" s="1"/>
    </row>
    <row r="43768" spans="257:257">
      <c r="IW43768" s="1"/>
    </row>
    <row r="43769" spans="257:257">
      <c r="IW43769" s="1"/>
    </row>
    <row r="43770" spans="257:257">
      <c r="IW43770" s="1"/>
    </row>
    <row r="43771" spans="257:257">
      <c r="IW43771" s="1"/>
    </row>
    <row r="43772" spans="257:257">
      <c r="IW43772" s="1"/>
    </row>
    <row r="43773" spans="257:257">
      <c r="IW43773" s="1"/>
    </row>
    <row r="43774" spans="257:257">
      <c r="IW43774" s="1"/>
    </row>
    <row r="43775" spans="257:257">
      <c r="IW43775" s="1"/>
    </row>
    <row r="43776" spans="257:257">
      <c r="IW43776" s="1"/>
    </row>
    <row r="43777" spans="257:257">
      <c r="IW43777" s="1"/>
    </row>
    <row r="43778" spans="257:257">
      <c r="IW43778" s="1"/>
    </row>
    <row r="43779" spans="257:257">
      <c r="IW43779" s="1"/>
    </row>
    <row r="43780" spans="257:257">
      <c r="IW43780" s="1"/>
    </row>
    <row r="43781" spans="257:257">
      <c r="IW43781" s="1"/>
    </row>
    <row r="43782" spans="257:257">
      <c r="IW43782" s="1"/>
    </row>
    <row r="43783" spans="257:257">
      <c r="IW43783" s="1"/>
    </row>
    <row r="43784" spans="257:257">
      <c r="IW43784" s="1"/>
    </row>
    <row r="43785" spans="257:257">
      <c r="IW43785" s="1"/>
    </row>
    <row r="43786" spans="257:257">
      <c r="IW43786" s="1"/>
    </row>
    <row r="43787" spans="257:257">
      <c r="IW43787" s="1"/>
    </row>
    <row r="43788" spans="257:257">
      <c r="IW43788" s="1"/>
    </row>
    <row r="43789" spans="257:257">
      <c r="IW43789" s="1"/>
    </row>
    <row r="43790" spans="257:257">
      <c r="IW43790" s="1"/>
    </row>
    <row r="43791" spans="257:257">
      <c r="IW43791" s="1"/>
    </row>
    <row r="43792" spans="257:257">
      <c r="IW43792" s="1"/>
    </row>
    <row r="43793" spans="257:257">
      <c r="IW43793" s="1"/>
    </row>
    <row r="43794" spans="257:257">
      <c r="IW43794" s="1"/>
    </row>
    <row r="43795" spans="257:257">
      <c r="IW43795" s="1"/>
    </row>
    <row r="43796" spans="257:257">
      <c r="IW43796" s="1"/>
    </row>
    <row r="43797" spans="257:257">
      <c r="IW43797" s="1"/>
    </row>
    <row r="43798" spans="257:257">
      <c r="IW43798" s="1"/>
    </row>
    <row r="43799" spans="257:257">
      <c r="IW43799" s="1"/>
    </row>
    <row r="43800" spans="257:257">
      <c r="IW43800" s="1"/>
    </row>
    <row r="43801" spans="257:257">
      <c r="IW43801" s="1"/>
    </row>
    <row r="43802" spans="257:257">
      <c r="IW43802" s="1"/>
    </row>
    <row r="43803" spans="257:257">
      <c r="IW43803" s="1"/>
    </row>
    <row r="43804" spans="257:257">
      <c r="IW43804" s="1"/>
    </row>
    <row r="43805" spans="257:257">
      <c r="IW43805" s="1"/>
    </row>
    <row r="43806" spans="257:257">
      <c r="IW43806" s="1"/>
    </row>
    <row r="43807" spans="257:257">
      <c r="IW43807" s="1"/>
    </row>
    <row r="43808" spans="257:257">
      <c r="IW43808" s="1"/>
    </row>
    <row r="43809" spans="257:257">
      <c r="IW43809" s="1"/>
    </row>
    <row r="43810" spans="257:257">
      <c r="IW43810" s="1"/>
    </row>
    <row r="43811" spans="257:257">
      <c r="IW43811" s="1"/>
    </row>
    <row r="43812" spans="257:257">
      <c r="IW43812" s="1"/>
    </row>
    <row r="43813" spans="257:257">
      <c r="IW43813" s="1"/>
    </row>
    <row r="43814" spans="257:257">
      <c r="IW43814" s="1"/>
    </row>
    <row r="43815" spans="257:257">
      <c r="IW43815" s="1"/>
    </row>
    <row r="43816" spans="257:257">
      <c r="IW43816" s="1"/>
    </row>
    <row r="43817" spans="257:257">
      <c r="IW43817" s="1"/>
    </row>
    <row r="43818" spans="257:257">
      <c r="IW43818" s="1"/>
    </row>
    <row r="43819" spans="257:257">
      <c r="IW43819" s="1"/>
    </row>
    <row r="43820" spans="257:257">
      <c r="IW43820" s="1"/>
    </row>
    <row r="43821" spans="257:257">
      <c r="IW43821" s="1"/>
    </row>
    <row r="43822" spans="257:257">
      <c r="IW43822" s="1"/>
    </row>
    <row r="43823" spans="257:257">
      <c r="IW43823" s="1"/>
    </row>
    <row r="43824" spans="257:257">
      <c r="IW43824" s="1"/>
    </row>
    <row r="43825" spans="257:257">
      <c r="IW43825" s="1"/>
    </row>
    <row r="43826" spans="257:257">
      <c r="IW43826" s="1"/>
    </row>
    <row r="43827" spans="257:257">
      <c r="IW43827" s="1"/>
    </row>
    <row r="43828" spans="257:257">
      <c r="IW43828" s="1"/>
    </row>
    <row r="43829" spans="257:257">
      <c r="IW43829" s="1"/>
    </row>
    <row r="43830" spans="257:257">
      <c r="IW43830" s="1"/>
    </row>
    <row r="43831" spans="257:257">
      <c r="IW43831" s="1"/>
    </row>
    <row r="43832" spans="257:257">
      <c r="IW43832" s="1"/>
    </row>
    <row r="43833" spans="257:257">
      <c r="IW43833" s="1"/>
    </row>
    <row r="43834" spans="257:257">
      <c r="IW43834" s="1"/>
    </row>
    <row r="43835" spans="257:257">
      <c r="IW43835" s="1"/>
    </row>
    <row r="43836" spans="257:257">
      <c r="IW43836" s="1"/>
    </row>
    <row r="43837" spans="257:257">
      <c r="IW43837" s="1"/>
    </row>
    <row r="43838" spans="257:257">
      <c r="IW43838" s="1"/>
    </row>
    <row r="43839" spans="257:257">
      <c r="IW43839" s="1"/>
    </row>
    <row r="43840" spans="257:257">
      <c r="IW43840" s="1"/>
    </row>
    <row r="43841" spans="257:257">
      <c r="IW43841" s="1"/>
    </row>
    <row r="43842" spans="257:257">
      <c r="IW43842" s="1"/>
    </row>
    <row r="43843" spans="257:257">
      <c r="IW43843" s="1"/>
    </row>
    <row r="43844" spans="257:257">
      <c r="IW43844" s="1"/>
    </row>
    <row r="43845" spans="257:257">
      <c r="IW43845" s="1"/>
    </row>
    <row r="43846" spans="257:257">
      <c r="IW43846" s="1"/>
    </row>
    <row r="43847" spans="257:257">
      <c r="IW43847" s="1"/>
    </row>
    <row r="43848" spans="257:257">
      <c r="IW43848" s="1"/>
    </row>
    <row r="43849" spans="257:257">
      <c r="IW43849" s="1"/>
    </row>
    <row r="43850" spans="257:257">
      <c r="IW43850" s="1"/>
    </row>
    <row r="43851" spans="257:257">
      <c r="IW43851" s="1"/>
    </row>
    <row r="43852" spans="257:257">
      <c r="IW43852" s="1"/>
    </row>
    <row r="43853" spans="257:257">
      <c r="IW43853" s="1"/>
    </row>
    <row r="43854" spans="257:257">
      <c r="IW43854" s="1"/>
    </row>
    <row r="43855" spans="257:257">
      <c r="IW43855" s="1"/>
    </row>
    <row r="43856" spans="257:257">
      <c r="IW43856" s="1"/>
    </row>
    <row r="43857" spans="257:257">
      <c r="IW43857" s="1"/>
    </row>
    <row r="43858" spans="257:257">
      <c r="IW43858" s="1"/>
    </row>
    <row r="43859" spans="257:257">
      <c r="IW43859" s="1"/>
    </row>
    <row r="43860" spans="257:257">
      <c r="IW43860" s="1"/>
    </row>
    <row r="43861" spans="257:257">
      <c r="IW43861" s="1"/>
    </row>
    <row r="43862" spans="257:257">
      <c r="IW43862" s="1"/>
    </row>
    <row r="43863" spans="257:257">
      <c r="IW43863" s="1"/>
    </row>
    <row r="43864" spans="257:257">
      <c r="IW43864" s="1"/>
    </row>
    <row r="43865" spans="257:257">
      <c r="IW43865" s="1"/>
    </row>
    <row r="43866" spans="257:257">
      <c r="IW43866" s="1"/>
    </row>
    <row r="43867" spans="257:257">
      <c r="IW43867" s="1"/>
    </row>
    <row r="43868" spans="257:257">
      <c r="IW43868" s="1"/>
    </row>
    <row r="43869" spans="257:257">
      <c r="IW43869" s="1"/>
    </row>
    <row r="43870" spans="257:257">
      <c r="IW43870" s="1"/>
    </row>
    <row r="43871" spans="257:257">
      <c r="IW43871" s="1"/>
    </row>
    <row r="43872" spans="257:257">
      <c r="IW43872" s="1"/>
    </row>
    <row r="43873" spans="257:257">
      <c r="IW43873" s="1"/>
    </row>
    <row r="43874" spans="257:257">
      <c r="IW43874" s="1"/>
    </row>
    <row r="43875" spans="257:257">
      <c r="IW43875" s="1"/>
    </row>
    <row r="43876" spans="257:257">
      <c r="IW43876" s="1"/>
    </row>
    <row r="43877" spans="257:257">
      <c r="IW43877" s="1"/>
    </row>
    <row r="43878" spans="257:257">
      <c r="IW43878" s="1"/>
    </row>
    <row r="43879" spans="257:257">
      <c r="IW43879" s="1"/>
    </row>
    <row r="43880" spans="257:257">
      <c r="IW43880" s="1"/>
    </row>
    <row r="43881" spans="257:257">
      <c r="IW43881" s="1"/>
    </row>
    <row r="43882" spans="257:257">
      <c r="IW43882" s="1"/>
    </row>
    <row r="43883" spans="257:257">
      <c r="IW43883" s="1"/>
    </row>
    <row r="43884" spans="257:257">
      <c r="IW43884" s="1"/>
    </row>
    <row r="43885" spans="257:257">
      <c r="IW43885" s="1"/>
    </row>
    <row r="43886" spans="257:257">
      <c r="IW43886" s="1"/>
    </row>
    <row r="43887" spans="257:257">
      <c r="IW43887" s="1"/>
    </row>
    <row r="43888" spans="257:257">
      <c r="IW43888" s="1"/>
    </row>
    <row r="43889" spans="257:257">
      <c r="IW43889" s="1"/>
    </row>
    <row r="43890" spans="257:257">
      <c r="IW43890" s="1"/>
    </row>
    <row r="43891" spans="257:257">
      <c r="IW43891" s="1"/>
    </row>
    <row r="43892" spans="257:257">
      <c r="IW43892" s="1"/>
    </row>
    <row r="43893" spans="257:257">
      <c r="IW43893" s="1"/>
    </row>
    <row r="43894" spans="257:257">
      <c r="IW43894" s="1"/>
    </row>
    <row r="43895" spans="257:257">
      <c r="IW43895" s="1"/>
    </row>
    <row r="43896" spans="257:257">
      <c r="IW43896" s="1"/>
    </row>
    <row r="43897" spans="257:257">
      <c r="IW43897" s="1"/>
    </row>
    <row r="43898" spans="257:257">
      <c r="IW43898" s="1"/>
    </row>
    <row r="43899" spans="257:257">
      <c r="IW43899" s="1"/>
    </row>
    <row r="43900" spans="257:257">
      <c r="IW43900" s="1"/>
    </row>
    <row r="43901" spans="257:257">
      <c r="IW43901" s="1"/>
    </row>
    <row r="43902" spans="257:257">
      <c r="IW43902" s="1"/>
    </row>
    <row r="43903" spans="257:257">
      <c r="IW43903" s="1"/>
    </row>
    <row r="43904" spans="257:257">
      <c r="IW43904" s="1"/>
    </row>
    <row r="43905" spans="257:257">
      <c r="IW43905" s="1"/>
    </row>
    <row r="43906" spans="257:257">
      <c r="IW43906" s="1"/>
    </row>
    <row r="43907" spans="257:257">
      <c r="IW43907" s="1"/>
    </row>
    <row r="43908" spans="257:257">
      <c r="IW43908" s="1"/>
    </row>
    <row r="43909" spans="257:257">
      <c r="IW43909" s="1"/>
    </row>
    <row r="43910" spans="257:257">
      <c r="IW43910" s="1"/>
    </row>
    <row r="43911" spans="257:257">
      <c r="IW43911" s="1"/>
    </row>
    <row r="43912" spans="257:257">
      <c r="IW43912" s="1"/>
    </row>
    <row r="43913" spans="257:257">
      <c r="IW43913" s="1"/>
    </row>
    <row r="43914" spans="257:257">
      <c r="IW43914" s="1"/>
    </row>
    <row r="43915" spans="257:257">
      <c r="IW43915" s="1"/>
    </row>
    <row r="43916" spans="257:257">
      <c r="IW43916" s="1"/>
    </row>
    <row r="43917" spans="257:257">
      <c r="IW43917" s="1"/>
    </row>
    <row r="43918" spans="257:257">
      <c r="IW43918" s="1"/>
    </row>
    <row r="43919" spans="257:257">
      <c r="IW43919" s="1"/>
    </row>
    <row r="43920" spans="257:257">
      <c r="IW43920" s="1"/>
    </row>
    <row r="43921" spans="257:257">
      <c r="IW43921" s="1"/>
    </row>
    <row r="43922" spans="257:257">
      <c r="IW43922" s="1"/>
    </row>
    <row r="43923" spans="257:257">
      <c r="IW43923" s="1"/>
    </row>
    <row r="43924" spans="257:257">
      <c r="IW43924" s="1"/>
    </row>
    <row r="43925" spans="257:257">
      <c r="IW43925" s="1"/>
    </row>
    <row r="43926" spans="257:257">
      <c r="IW43926" s="1"/>
    </row>
    <row r="43927" spans="257:257">
      <c r="IW43927" s="1"/>
    </row>
    <row r="43928" spans="257:257">
      <c r="IW43928" s="1"/>
    </row>
    <row r="43929" spans="257:257">
      <c r="IW43929" s="1"/>
    </row>
    <row r="43930" spans="257:257">
      <c r="IW43930" s="1"/>
    </row>
    <row r="43931" spans="257:257">
      <c r="IW43931" s="1"/>
    </row>
    <row r="43932" spans="257:257">
      <c r="IW43932" s="1"/>
    </row>
    <row r="43933" spans="257:257">
      <c r="IW43933" s="1"/>
    </row>
    <row r="43934" spans="257:257">
      <c r="IW43934" s="1"/>
    </row>
    <row r="43935" spans="257:257">
      <c r="IW43935" s="1"/>
    </row>
    <row r="43936" spans="257:257">
      <c r="IW43936" s="1"/>
    </row>
    <row r="43937" spans="257:257">
      <c r="IW43937" s="1"/>
    </row>
    <row r="43938" spans="257:257">
      <c r="IW43938" s="1"/>
    </row>
    <row r="43939" spans="257:257">
      <c r="IW43939" s="1"/>
    </row>
    <row r="43940" spans="257:257">
      <c r="IW43940" s="1"/>
    </row>
    <row r="43941" spans="257:257">
      <c r="IW43941" s="1"/>
    </row>
    <row r="43942" spans="257:257">
      <c r="IW43942" s="1"/>
    </row>
    <row r="43943" spans="257:257">
      <c r="IW43943" s="1"/>
    </row>
    <row r="43944" spans="257:257">
      <c r="IW43944" s="1"/>
    </row>
    <row r="43945" spans="257:257">
      <c r="IW43945" s="1"/>
    </row>
    <row r="43946" spans="257:257">
      <c r="IW43946" s="1"/>
    </row>
    <row r="43947" spans="257:257">
      <c r="IW43947" s="1"/>
    </row>
    <row r="43948" spans="257:257">
      <c r="IW43948" s="1"/>
    </row>
    <row r="43949" spans="257:257">
      <c r="IW43949" s="1"/>
    </row>
    <row r="43950" spans="257:257">
      <c r="IW43950" s="1"/>
    </row>
    <row r="43951" spans="257:257">
      <c r="IW43951" s="1"/>
    </row>
    <row r="43952" spans="257:257">
      <c r="IW43952" s="1"/>
    </row>
    <row r="43953" spans="257:257">
      <c r="IW43953" s="1"/>
    </row>
    <row r="43954" spans="257:257">
      <c r="IW43954" s="1"/>
    </row>
    <row r="43955" spans="257:257">
      <c r="IW43955" s="1"/>
    </row>
    <row r="43956" spans="257:257">
      <c r="IW43956" s="1"/>
    </row>
    <row r="43957" spans="257:257">
      <c r="IW43957" s="1"/>
    </row>
    <row r="43958" spans="257:257">
      <c r="IW43958" s="1"/>
    </row>
    <row r="43959" spans="257:257">
      <c r="IW43959" s="1"/>
    </row>
    <row r="43960" spans="257:257">
      <c r="IW43960" s="1"/>
    </row>
    <row r="43961" spans="257:257">
      <c r="IW43961" s="1"/>
    </row>
    <row r="43962" spans="257:257">
      <c r="IW43962" s="1"/>
    </row>
    <row r="43963" spans="257:257">
      <c r="IW43963" s="1"/>
    </row>
    <row r="43964" spans="257:257">
      <c r="IW43964" s="1"/>
    </row>
    <row r="43965" spans="257:257">
      <c r="IW43965" s="1"/>
    </row>
    <row r="43966" spans="257:257">
      <c r="IW43966" s="1"/>
    </row>
    <row r="43967" spans="257:257">
      <c r="IW43967" s="1"/>
    </row>
    <row r="43968" spans="257:257">
      <c r="IW43968" s="1"/>
    </row>
    <row r="43969" spans="257:257">
      <c r="IW43969" s="1"/>
    </row>
    <row r="43970" spans="257:257">
      <c r="IW43970" s="1"/>
    </row>
    <row r="43971" spans="257:257">
      <c r="IW43971" s="1"/>
    </row>
    <row r="43972" spans="257:257">
      <c r="IW43972" s="1"/>
    </row>
    <row r="43973" spans="257:257">
      <c r="IW43973" s="1"/>
    </row>
    <row r="43974" spans="257:257">
      <c r="IW43974" s="1"/>
    </row>
    <row r="43975" spans="257:257">
      <c r="IW43975" s="1"/>
    </row>
    <row r="43976" spans="257:257">
      <c r="IW43976" s="1"/>
    </row>
    <row r="43977" spans="257:257">
      <c r="IW43977" s="1"/>
    </row>
    <row r="43978" spans="257:257">
      <c r="IW43978" s="1"/>
    </row>
    <row r="43979" spans="257:257">
      <c r="IW43979" s="1"/>
    </row>
    <row r="43980" spans="257:257">
      <c r="IW43980" s="1"/>
    </row>
    <row r="43981" spans="257:257">
      <c r="IW43981" s="1"/>
    </row>
    <row r="43982" spans="257:257">
      <c r="IW43982" s="1"/>
    </row>
    <row r="43983" spans="257:257">
      <c r="IW43983" s="1"/>
    </row>
    <row r="43984" spans="257:257">
      <c r="IW43984" s="1"/>
    </row>
    <row r="43985" spans="257:257">
      <c r="IW43985" s="1"/>
    </row>
    <row r="43986" spans="257:257">
      <c r="IW43986" s="1"/>
    </row>
    <row r="43987" spans="257:257">
      <c r="IW43987" s="1"/>
    </row>
    <row r="43988" spans="257:257">
      <c r="IW43988" s="1"/>
    </row>
    <row r="43989" spans="257:257">
      <c r="IW43989" s="1"/>
    </row>
    <row r="43990" spans="257:257">
      <c r="IW43990" s="1"/>
    </row>
    <row r="43991" spans="257:257">
      <c r="IW43991" s="1"/>
    </row>
    <row r="43992" spans="257:257">
      <c r="IW43992" s="1"/>
    </row>
    <row r="43993" spans="257:257">
      <c r="IW43993" s="1"/>
    </row>
    <row r="43994" spans="257:257">
      <c r="IW43994" s="1"/>
    </row>
    <row r="43995" spans="257:257">
      <c r="IW43995" s="1"/>
    </row>
    <row r="43996" spans="257:257">
      <c r="IW43996" s="1"/>
    </row>
    <row r="43997" spans="257:257">
      <c r="IW43997" s="1"/>
    </row>
    <row r="43998" spans="257:257">
      <c r="IW43998" s="1"/>
    </row>
    <row r="43999" spans="257:257">
      <c r="IW43999" s="1"/>
    </row>
    <row r="44000" spans="257:257">
      <c r="IW44000" s="1"/>
    </row>
    <row r="44001" spans="257:257">
      <c r="IW44001" s="1"/>
    </row>
    <row r="44002" spans="257:257">
      <c r="IW44002" s="1"/>
    </row>
    <row r="44003" spans="257:257">
      <c r="IW44003" s="1"/>
    </row>
    <row r="44004" spans="257:257">
      <c r="IW44004" s="1"/>
    </row>
    <row r="44005" spans="257:257">
      <c r="IW44005" s="1"/>
    </row>
    <row r="44006" spans="257:257">
      <c r="IW44006" s="1"/>
    </row>
    <row r="44007" spans="257:257">
      <c r="IW44007" s="1"/>
    </row>
    <row r="44008" spans="257:257">
      <c r="IW44008" s="1"/>
    </row>
    <row r="44009" spans="257:257">
      <c r="IW44009" s="1"/>
    </row>
    <row r="44010" spans="257:257">
      <c r="IW44010" s="1"/>
    </row>
    <row r="44011" spans="257:257">
      <c r="IW44011" s="1"/>
    </row>
    <row r="44012" spans="257:257">
      <c r="IW44012" s="1"/>
    </row>
    <row r="44013" spans="257:257">
      <c r="IW44013" s="1"/>
    </row>
    <row r="44014" spans="257:257">
      <c r="IW44014" s="1"/>
    </row>
    <row r="44015" spans="257:257">
      <c r="IW44015" s="1"/>
    </row>
    <row r="44016" spans="257:257">
      <c r="IW44016" s="1"/>
    </row>
    <row r="44017" spans="257:257">
      <c r="IW44017" s="1"/>
    </row>
    <row r="44018" spans="257:257">
      <c r="IW44018" s="1"/>
    </row>
    <row r="44019" spans="257:257">
      <c r="IW44019" s="1"/>
    </row>
    <row r="44020" spans="257:257">
      <c r="IW44020" s="1"/>
    </row>
    <row r="44021" spans="257:257">
      <c r="IW44021" s="1"/>
    </row>
    <row r="44022" spans="257:257">
      <c r="IW44022" s="1"/>
    </row>
    <row r="44023" spans="257:257">
      <c r="IW44023" s="1"/>
    </row>
    <row r="44024" spans="257:257">
      <c r="IW44024" s="1"/>
    </row>
    <row r="44025" spans="257:257">
      <c r="IW44025" s="1"/>
    </row>
    <row r="44026" spans="257:257">
      <c r="IW44026" s="1"/>
    </row>
    <row r="44027" spans="257:257">
      <c r="IW44027" s="1"/>
    </row>
    <row r="44028" spans="257:257">
      <c r="IW44028" s="1"/>
    </row>
    <row r="44029" spans="257:257">
      <c r="IW44029" s="1"/>
    </row>
    <row r="44030" spans="257:257">
      <c r="IW44030" s="1"/>
    </row>
    <row r="44031" spans="257:257">
      <c r="IW44031" s="1"/>
    </row>
    <row r="44032" spans="257:257">
      <c r="IW44032" s="1"/>
    </row>
    <row r="44033" spans="257:257">
      <c r="IW44033" s="1"/>
    </row>
    <row r="44034" spans="257:257">
      <c r="IW44034" s="1"/>
    </row>
    <row r="44035" spans="257:257">
      <c r="IW44035" s="1"/>
    </row>
    <row r="44036" spans="257:257">
      <c r="IW44036" s="1"/>
    </row>
    <row r="44037" spans="257:257">
      <c r="IW44037" s="1"/>
    </row>
    <row r="44038" spans="257:257">
      <c r="IW44038" s="1"/>
    </row>
    <row r="44039" spans="257:257">
      <c r="IW44039" s="1"/>
    </row>
    <row r="44040" spans="257:257">
      <c r="IW44040" s="1"/>
    </row>
    <row r="44041" spans="257:257">
      <c r="IW44041" s="1"/>
    </row>
    <row r="44042" spans="257:257">
      <c r="IW44042" s="1"/>
    </row>
    <row r="44043" spans="257:257">
      <c r="IW44043" s="1"/>
    </row>
    <row r="44044" spans="257:257">
      <c r="IW44044" s="1"/>
    </row>
    <row r="44045" spans="257:257">
      <c r="IW44045" s="1"/>
    </row>
    <row r="44046" spans="257:257">
      <c r="IW44046" s="1"/>
    </row>
    <row r="44047" spans="257:257">
      <c r="IW44047" s="1"/>
    </row>
    <row r="44048" spans="257:257">
      <c r="IW44048" s="1"/>
    </row>
    <row r="44049" spans="257:257">
      <c r="IW44049" s="1"/>
    </row>
    <row r="44050" spans="257:257">
      <c r="IW44050" s="1"/>
    </row>
    <row r="44051" spans="257:257">
      <c r="IW44051" s="1"/>
    </row>
    <row r="44052" spans="257:257">
      <c r="IW44052" s="1"/>
    </row>
    <row r="44053" spans="257:257">
      <c r="IW44053" s="1"/>
    </row>
    <row r="44054" spans="257:257">
      <c r="IW44054" s="1"/>
    </row>
    <row r="44055" spans="257:257">
      <c r="IW44055" s="1"/>
    </row>
    <row r="44056" spans="257:257">
      <c r="IW44056" s="1"/>
    </row>
    <row r="44057" spans="257:257">
      <c r="IW44057" s="1"/>
    </row>
    <row r="44058" spans="257:257">
      <c r="IW44058" s="1"/>
    </row>
    <row r="44059" spans="257:257">
      <c r="IW44059" s="1"/>
    </row>
    <row r="44060" spans="257:257">
      <c r="IW44060" s="1"/>
    </row>
    <row r="44061" spans="257:257">
      <c r="IW44061" s="1"/>
    </row>
    <row r="44062" spans="257:257">
      <c r="IW44062" s="1"/>
    </row>
    <row r="44063" spans="257:257">
      <c r="IW44063" s="1"/>
    </row>
    <row r="44064" spans="257:257">
      <c r="IW44064" s="1"/>
    </row>
    <row r="44065" spans="257:257">
      <c r="IW44065" s="1"/>
    </row>
    <row r="44066" spans="257:257">
      <c r="IW44066" s="1"/>
    </row>
    <row r="44067" spans="257:257">
      <c r="IW44067" s="1"/>
    </row>
    <row r="44068" spans="257:257">
      <c r="IW44068" s="1"/>
    </row>
    <row r="44069" spans="257:257">
      <c r="IW44069" s="1"/>
    </row>
    <row r="44070" spans="257:257">
      <c r="IW44070" s="1"/>
    </row>
    <row r="44071" spans="257:257">
      <c r="IW44071" s="1"/>
    </row>
    <row r="44072" spans="257:257">
      <c r="IW44072" s="1"/>
    </row>
    <row r="44073" spans="257:257">
      <c r="IW44073" s="1"/>
    </row>
    <row r="44074" spans="257:257">
      <c r="IW44074" s="1"/>
    </row>
    <row r="44075" spans="257:257">
      <c r="IW44075" s="1"/>
    </row>
    <row r="44076" spans="257:257">
      <c r="IW44076" s="1"/>
    </row>
    <row r="44077" spans="257:257">
      <c r="IW44077" s="1"/>
    </row>
    <row r="44078" spans="257:257">
      <c r="IW44078" s="1"/>
    </row>
    <row r="44079" spans="257:257">
      <c r="IW44079" s="1"/>
    </row>
    <row r="44080" spans="257:257">
      <c r="IW44080" s="1"/>
    </row>
    <row r="44081" spans="257:257">
      <c r="IW44081" s="1"/>
    </row>
    <row r="44082" spans="257:257">
      <c r="IW44082" s="1"/>
    </row>
    <row r="44083" spans="257:257">
      <c r="IW44083" s="1"/>
    </row>
    <row r="44084" spans="257:257">
      <c r="IW44084" s="1"/>
    </row>
    <row r="44085" spans="257:257">
      <c r="IW44085" s="1"/>
    </row>
    <row r="44086" spans="257:257">
      <c r="IW44086" s="1"/>
    </row>
    <row r="44087" spans="257:257">
      <c r="IW44087" s="1"/>
    </row>
    <row r="44088" spans="257:257">
      <c r="IW44088" s="1"/>
    </row>
    <row r="44089" spans="257:257">
      <c r="IW44089" s="1"/>
    </row>
    <row r="44090" spans="257:257">
      <c r="IW44090" s="1"/>
    </row>
    <row r="44091" spans="257:257">
      <c r="IW44091" s="1"/>
    </row>
    <row r="44092" spans="257:257">
      <c r="IW44092" s="1"/>
    </row>
    <row r="44093" spans="257:257">
      <c r="IW44093" s="1"/>
    </row>
    <row r="44094" spans="257:257">
      <c r="IW44094" s="1"/>
    </row>
    <row r="44095" spans="257:257">
      <c r="IW44095" s="1"/>
    </row>
    <row r="44096" spans="257:257">
      <c r="IW44096" s="1"/>
    </row>
    <row r="44097" spans="257:257">
      <c r="IW44097" s="1"/>
    </row>
    <row r="44098" spans="257:257">
      <c r="IW44098" s="1"/>
    </row>
    <row r="44099" spans="257:257">
      <c r="IW44099" s="1"/>
    </row>
    <row r="44100" spans="257:257">
      <c r="IW44100" s="1"/>
    </row>
    <row r="44101" spans="257:257">
      <c r="IW44101" s="1"/>
    </row>
    <row r="44102" spans="257:257">
      <c r="IW44102" s="1"/>
    </row>
    <row r="44103" spans="257:257">
      <c r="IW44103" s="1"/>
    </row>
    <row r="44104" spans="257:257">
      <c r="IW44104" s="1"/>
    </row>
    <row r="44105" spans="257:257">
      <c r="IW44105" s="1"/>
    </row>
    <row r="44106" spans="257:257">
      <c r="IW44106" s="1"/>
    </row>
    <row r="44107" spans="257:257">
      <c r="IW44107" s="1"/>
    </row>
    <row r="44108" spans="257:257">
      <c r="IW44108" s="1"/>
    </row>
    <row r="44109" spans="257:257">
      <c r="IW44109" s="1"/>
    </row>
    <row r="44110" spans="257:257">
      <c r="IW44110" s="1"/>
    </row>
    <row r="44111" spans="257:257">
      <c r="IW44111" s="1"/>
    </row>
    <row r="44112" spans="257:257">
      <c r="IW44112" s="1"/>
    </row>
    <row r="44113" spans="257:257">
      <c r="IW44113" s="1"/>
    </row>
    <row r="44114" spans="257:257">
      <c r="IW44114" s="1"/>
    </row>
    <row r="44115" spans="257:257">
      <c r="IW44115" s="1"/>
    </row>
    <row r="44116" spans="257:257">
      <c r="IW44116" s="1"/>
    </row>
    <row r="44117" spans="257:257">
      <c r="IW44117" s="1"/>
    </row>
    <row r="44118" spans="257:257">
      <c r="IW44118" s="1"/>
    </row>
    <row r="44119" spans="257:257">
      <c r="IW44119" s="1"/>
    </row>
    <row r="44120" spans="257:257">
      <c r="IW44120" s="1"/>
    </row>
    <row r="44121" spans="257:257">
      <c r="IW44121" s="1"/>
    </row>
    <row r="44122" spans="257:257">
      <c r="IW44122" s="1"/>
    </row>
    <row r="44123" spans="257:257">
      <c r="IW44123" s="1"/>
    </row>
    <row r="44124" spans="257:257">
      <c r="IW44124" s="1"/>
    </row>
    <row r="44125" spans="257:257">
      <c r="IW44125" s="1"/>
    </row>
    <row r="44126" spans="257:257">
      <c r="IW44126" s="1"/>
    </row>
    <row r="44127" spans="257:257">
      <c r="IW44127" s="1"/>
    </row>
    <row r="44128" spans="257:257">
      <c r="IW44128" s="1"/>
    </row>
    <row r="44129" spans="257:257">
      <c r="IW44129" s="1"/>
    </row>
    <row r="44130" spans="257:257">
      <c r="IW44130" s="1"/>
    </row>
    <row r="44131" spans="257:257">
      <c r="IW44131" s="1"/>
    </row>
    <row r="44132" spans="257:257">
      <c r="IW44132" s="1"/>
    </row>
    <row r="44133" spans="257:257">
      <c r="IW44133" s="1"/>
    </row>
    <row r="44134" spans="257:257">
      <c r="IW44134" s="1"/>
    </row>
    <row r="44135" spans="257:257">
      <c r="IW44135" s="1"/>
    </row>
    <row r="44136" spans="257:257">
      <c r="IW44136" s="1"/>
    </row>
    <row r="44137" spans="257:257">
      <c r="IW44137" s="1"/>
    </row>
    <row r="44138" spans="257:257">
      <c r="IW44138" s="1"/>
    </row>
    <row r="44139" spans="257:257">
      <c r="IW44139" s="1"/>
    </row>
    <row r="44140" spans="257:257">
      <c r="IW44140" s="1"/>
    </row>
    <row r="44141" spans="257:257">
      <c r="IW44141" s="1"/>
    </row>
    <row r="44142" spans="257:257">
      <c r="IW44142" s="1"/>
    </row>
    <row r="44143" spans="257:257">
      <c r="IW44143" s="1"/>
    </row>
    <row r="44144" spans="257:257">
      <c r="IW44144" s="1"/>
    </row>
    <row r="44145" spans="257:257">
      <c r="IW44145" s="1"/>
    </row>
    <row r="44146" spans="257:257">
      <c r="IW44146" s="1"/>
    </row>
    <row r="44147" spans="257:257">
      <c r="IW44147" s="1"/>
    </row>
    <row r="44148" spans="257:257">
      <c r="IW44148" s="1"/>
    </row>
    <row r="44149" spans="257:257">
      <c r="IW44149" s="1"/>
    </row>
    <row r="44150" spans="257:257">
      <c r="IW44150" s="1"/>
    </row>
    <row r="44151" spans="257:257">
      <c r="IW44151" s="1"/>
    </row>
    <row r="44152" spans="257:257">
      <c r="IW44152" s="1"/>
    </row>
    <row r="44153" spans="257:257">
      <c r="IW44153" s="1"/>
    </row>
    <row r="44154" spans="257:257">
      <c r="IW44154" s="1"/>
    </row>
    <row r="44155" spans="257:257">
      <c r="IW44155" s="1"/>
    </row>
    <row r="44156" spans="257:257">
      <c r="IW44156" s="1"/>
    </row>
    <row r="44157" spans="257:257">
      <c r="IW44157" s="1"/>
    </row>
    <row r="44158" spans="257:257">
      <c r="IW44158" s="1"/>
    </row>
    <row r="44159" spans="257:257">
      <c r="IW44159" s="1"/>
    </row>
    <row r="44160" spans="257:257">
      <c r="IW44160" s="1"/>
    </row>
    <row r="44161" spans="257:257">
      <c r="IW44161" s="1"/>
    </row>
    <row r="44162" spans="257:257">
      <c r="IW44162" s="1"/>
    </row>
    <row r="44163" spans="257:257">
      <c r="IW44163" s="1"/>
    </row>
    <row r="44164" spans="257:257">
      <c r="IW44164" s="1"/>
    </row>
    <row r="44165" spans="257:257">
      <c r="IW44165" s="1"/>
    </row>
    <row r="44166" spans="257:257">
      <c r="IW44166" s="1"/>
    </row>
    <row r="44167" spans="257:257">
      <c r="IW44167" s="1"/>
    </row>
    <row r="44168" spans="257:257">
      <c r="IW44168" s="1"/>
    </row>
    <row r="44169" spans="257:257">
      <c r="IW44169" s="1"/>
    </row>
    <row r="44170" spans="257:257">
      <c r="IW44170" s="1"/>
    </row>
    <row r="44171" spans="257:257">
      <c r="IW44171" s="1"/>
    </row>
    <row r="44172" spans="257:257">
      <c r="IW44172" s="1"/>
    </row>
    <row r="44173" spans="257:257">
      <c r="IW44173" s="1"/>
    </row>
    <row r="44174" spans="257:257">
      <c r="IW44174" s="1"/>
    </row>
    <row r="44175" spans="257:257">
      <c r="IW44175" s="1"/>
    </row>
    <row r="44176" spans="257:257">
      <c r="IW44176" s="1"/>
    </row>
    <row r="44177" spans="257:257">
      <c r="IW44177" s="1"/>
    </row>
    <row r="44178" spans="257:257">
      <c r="IW44178" s="1"/>
    </row>
    <row r="44179" spans="257:257">
      <c r="IW44179" s="1"/>
    </row>
    <row r="44180" spans="257:257">
      <c r="IW44180" s="1"/>
    </row>
    <row r="44181" spans="257:257">
      <c r="IW44181" s="1"/>
    </row>
    <row r="44182" spans="257:257">
      <c r="IW44182" s="1"/>
    </row>
    <row r="44183" spans="257:257">
      <c r="IW44183" s="1"/>
    </row>
    <row r="44184" spans="257:257">
      <c r="IW44184" s="1"/>
    </row>
    <row r="44185" spans="257:257">
      <c r="IW44185" s="1"/>
    </row>
    <row r="44186" spans="257:257">
      <c r="IW44186" s="1"/>
    </row>
    <row r="44187" spans="257:257">
      <c r="IW44187" s="1"/>
    </row>
    <row r="44188" spans="257:257">
      <c r="IW44188" s="1"/>
    </row>
    <row r="44189" spans="257:257">
      <c r="IW44189" s="1"/>
    </row>
    <row r="44190" spans="257:257">
      <c r="IW44190" s="1"/>
    </row>
    <row r="44191" spans="257:257">
      <c r="IW44191" s="1"/>
    </row>
    <row r="44192" spans="257:257">
      <c r="IW44192" s="1"/>
    </row>
    <row r="44193" spans="257:257">
      <c r="IW44193" s="1"/>
    </row>
    <row r="44194" spans="257:257">
      <c r="IW44194" s="1"/>
    </row>
    <row r="44195" spans="257:257">
      <c r="IW44195" s="1"/>
    </row>
    <row r="44196" spans="257:257">
      <c r="IW44196" s="1"/>
    </row>
    <row r="44197" spans="257:257">
      <c r="IW44197" s="1"/>
    </row>
    <row r="44198" spans="257:257">
      <c r="IW44198" s="1"/>
    </row>
    <row r="44199" spans="257:257">
      <c r="IW44199" s="1"/>
    </row>
    <row r="44200" spans="257:257">
      <c r="IW44200" s="1"/>
    </row>
    <row r="44201" spans="257:257">
      <c r="IW44201" s="1"/>
    </row>
    <row r="44202" spans="257:257">
      <c r="IW44202" s="1"/>
    </row>
    <row r="44203" spans="257:257">
      <c r="IW44203" s="1"/>
    </row>
    <row r="44204" spans="257:257">
      <c r="IW44204" s="1"/>
    </row>
    <row r="44205" spans="257:257">
      <c r="IW44205" s="1"/>
    </row>
    <row r="44206" spans="257:257">
      <c r="IW44206" s="1"/>
    </row>
    <row r="44207" spans="257:257">
      <c r="IW44207" s="1"/>
    </row>
    <row r="44208" spans="257:257">
      <c r="IW44208" s="1"/>
    </row>
    <row r="44209" spans="257:257">
      <c r="IW44209" s="1"/>
    </row>
    <row r="44210" spans="257:257">
      <c r="IW44210" s="1"/>
    </row>
    <row r="44211" spans="257:257">
      <c r="IW44211" s="1"/>
    </row>
    <row r="44212" spans="257:257">
      <c r="IW44212" s="1"/>
    </row>
    <row r="44213" spans="257:257">
      <c r="IW44213" s="1"/>
    </row>
    <row r="44214" spans="257:257">
      <c r="IW44214" s="1"/>
    </row>
    <row r="44215" spans="257:257">
      <c r="IW44215" s="1"/>
    </row>
    <row r="44216" spans="257:257">
      <c r="IW44216" s="1"/>
    </row>
    <row r="44217" spans="257:257">
      <c r="IW44217" s="1"/>
    </row>
    <row r="44218" spans="257:257">
      <c r="IW44218" s="1"/>
    </row>
    <row r="44219" spans="257:257">
      <c r="IW44219" s="1"/>
    </row>
    <row r="44220" spans="257:257">
      <c r="IW44220" s="1"/>
    </row>
    <row r="44221" spans="257:257">
      <c r="IW44221" s="1"/>
    </row>
    <row r="44222" spans="257:257">
      <c r="IW44222" s="1"/>
    </row>
    <row r="44223" spans="257:257">
      <c r="IW44223" s="1"/>
    </row>
    <row r="44224" spans="257:257">
      <c r="IW44224" s="1"/>
    </row>
    <row r="44225" spans="257:257">
      <c r="IW44225" s="1"/>
    </row>
    <row r="44226" spans="257:257">
      <c r="IW44226" s="1"/>
    </row>
    <row r="44227" spans="257:257">
      <c r="IW44227" s="1"/>
    </row>
    <row r="44228" spans="257:257">
      <c r="IW44228" s="1"/>
    </row>
    <row r="44229" spans="257:257">
      <c r="IW44229" s="1"/>
    </row>
    <row r="44230" spans="257:257">
      <c r="IW44230" s="1"/>
    </row>
    <row r="44231" spans="257:257">
      <c r="IW44231" s="1"/>
    </row>
    <row r="44232" spans="257:257">
      <c r="IW44232" s="1"/>
    </row>
    <row r="44233" spans="257:257">
      <c r="IW44233" s="1"/>
    </row>
    <row r="44234" spans="257:257">
      <c r="IW44234" s="1"/>
    </row>
    <row r="44235" spans="257:257">
      <c r="IW44235" s="1"/>
    </row>
    <row r="44236" spans="257:257">
      <c r="IW44236" s="1"/>
    </row>
    <row r="44237" spans="257:257">
      <c r="IW44237" s="1"/>
    </row>
    <row r="44238" spans="257:257">
      <c r="IW44238" s="1"/>
    </row>
    <row r="44239" spans="257:257">
      <c r="IW44239" s="1"/>
    </row>
    <row r="44240" spans="257:257">
      <c r="IW44240" s="1"/>
    </row>
    <row r="44241" spans="257:257">
      <c r="IW44241" s="1"/>
    </row>
    <row r="44242" spans="257:257">
      <c r="IW44242" s="1"/>
    </row>
    <row r="44243" spans="257:257">
      <c r="IW44243" s="1"/>
    </row>
    <row r="44244" spans="257:257">
      <c r="IW44244" s="1"/>
    </row>
    <row r="44245" spans="257:257">
      <c r="IW44245" s="1"/>
    </row>
    <row r="44246" spans="257:257">
      <c r="IW44246" s="1"/>
    </row>
    <row r="44247" spans="257:257">
      <c r="IW44247" s="1"/>
    </row>
    <row r="44248" spans="257:257">
      <c r="IW44248" s="1"/>
    </row>
    <row r="44249" spans="257:257">
      <c r="IW44249" s="1"/>
    </row>
    <row r="44250" spans="257:257">
      <c r="IW44250" s="1"/>
    </row>
    <row r="44251" spans="257:257">
      <c r="IW44251" s="1"/>
    </row>
    <row r="44252" spans="257:257">
      <c r="IW44252" s="1"/>
    </row>
    <row r="44253" spans="257:257">
      <c r="IW44253" s="1"/>
    </row>
    <row r="44254" spans="257:257">
      <c r="IW44254" s="1"/>
    </row>
    <row r="44255" spans="257:257">
      <c r="IW44255" s="1"/>
    </row>
    <row r="44256" spans="257:257">
      <c r="IW44256" s="1"/>
    </row>
    <row r="44257" spans="257:257">
      <c r="IW44257" s="1"/>
    </row>
    <row r="44258" spans="257:257">
      <c r="IW44258" s="1"/>
    </row>
    <row r="44259" spans="257:257">
      <c r="IW44259" s="1"/>
    </row>
    <row r="44260" spans="257:257">
      <c r="IW44260" s="1"/>
    </row>
    <row r="44261" spans="257:257">
      <c r="IW44261" s="1"/>
    </row>
    <row r="44262" spans="257:257">
      <c r="IW44262" s="1"/>
    </row>
    <row r="44263" spans="257:257">
      <c r="IW44263" s="1"/>
    </row>
    <row r="44264" spans="257:257">
      <c r="IW44264" s="1"/>
    </row>
    <row r="44265" spans="257:257">
      <c r="IW44265" s="1"/>
    </row>
    <row r="44266" spans="257:257">
      <c r="IW44266" s="1"/>
    </row>
    <row r="44267" spans="257:257">
      <c r="IW44267" s="1"/>
    </row>
    <row r="44268" spans="257:257">
      <c r="IW44268" s="1"/>
    </row>
    <row r="44269" spans="257:257">
      <c r="IW44269" s="1"/>
    </row>
    <row r="44270" spans="257:257">
      <c r="IW44270" s="1"/>
    </row>
    <row r="44271" spans="257:257">
      <c r="IW44271" s="1"/>
    </row>
    <row r="44272" spans="257:257">
      <c r="IW44272" s="1"/>
    </row>
    <row r="44273" spans="257:257">
      <c r="IW44273" s="1"/>
    </row>
    <row r="44274" spans="257:257">
      <c r="IW44274" s="1"/>
    </row>
    <row r="44275" spans="257:257">
      <c r="IW44275" s="1"/>
    </row>
    <row r="44276" spans="257:257">
      <c r="IW44276" s="1"/>
    </row>
    <row r="44277" spans="257:257">
      <c r="IW44277" s="1"/>
    </row>
    <row r="44278" spans="257:257">
      <c r="IW44278" s="1"/>
    </row>
    <row r="44279" spans="257:257">
      <c r="IW44279" s="1"/>
    </row>
    <row r="44280" spans="257:257">
      <c r="IW44280" s="1"/>
    </row>
    <row r="44281" spans="257:257">
      <c r="IW44281" s="1"/>
    </row>
    <row r="44282" spans="257:257">
      <c r="IW44282" s="1"/>
    </row>
    <row r="44283" spans="257:257">
      <c r="IW44283" s="1"/>
    </row>
    <row r="44284" spans="257:257">
      <c r="IW44284" s="1"/>
    </row>
    <row r="44285" spans="257:257">
      <c r="IW44285" s="1"/>
    </row>
    <row r="44286" spans="257:257">
      <c r="IW44286" s="1"/>
    </row>
    <row r="44287" spans="257:257">
      <c r="IW44287" s="1"/>
    </row>
    <row r="44288" spans="257:257">
      <c r="IW44288" s="1"/>
    </row>
    <row r="44289" spans="257:257">
      <c r="IW44289" s="1"/>
    </row>
    <row r="44290" spans="257:257">
      <c r="IW44290" s="1"/>
    </row>
    <row r="44291" spans="257:257">
      <c r="IW44291" s="1"/>
    </row>
    <row r="44292" spans="257:257">
      <c r="IW44292" s="1"/>
    </row>
    <row r="44293" spans="257:257">
      <c r="IW44293" s="1"/>
    </row>
    <row r="44294" spans="257:257">
      <c r="IW44294" s="1"/>
    </row>
    <row r="44295" spans="257:257">
      <c r="IW44295" s="1"/>
    </row>
    <row r="44296" spans="257:257">
      <c r="IW44296" s="1"/>
    </row>
    <row r="44297" spans="257:257">
      <c r="IW44297" s="1"/>
    </row>
    <row r="44298" spans="257:257">
      <c r="IW44298" s="1"/>
    </row>
    <row r="44299" spans="257:257">
      <c r="IW44299" s="1"/>
    </row>
    <row r="44300" spans="257:257">
      <c r="IW44300" s="1"/>
    </row>
    <row r="44301" spans="257:257">
      <c r="IW44301" s="1"/>
    </row>
    <row r="44302" spans="257:257">
      <c r="IW44302" s="1"/>
    </row>
    <row r="44303" spans="257:257">
      <c r="IW44303" s="1"/>
    </row>
    <row r="44304" spans="257:257">
      <c r="IW44304" s="1"/>
    </row>
    <row r="44305" spans="257:257">
      <c r="IW44305" s="1"/>
    </row>
    <row r="44306" spans="257:257">
      <c r="IW44306" s="1"/>
    </row>
    <row r="44307" spans="257:257">
      <c r="IW44307" s="1"/>
    </row>
    <row r="44308" spans="257:257">
      <c r="IW44308" s="1"/>
    </row>
    <row r="44309" spans="257:257">
      <c r="IW44309" s="1"/>
    </row>
    <row r="44310" spans="257:257">
      <c r="IW44310" s="1"/>
    </row>
    <row r="44311" spans="257:257">
      <c r="IW44311" s="1"/>
    </row>
    <row r="44312" spans="257:257">
      <c r="IW44312" s="1"/>
    </row>
    <row r="44313" spans="257:257">
      <c r="IW44313" s="1"/>
    </row>
    <row r="44314" spans="257:257">
      <c r="IW44314" s="1"/>
    </row>
    <row r="44315" spans="257:257">
      <c r="IW44315" s="1"/>
    </row>
    <row r="44316" spans="257:257">
      <c r="IW44316" s="1"/>
    </row>
    <row r="44317" spans="257:257">
      <c r="IW44317" s="1"/>
    </row>
    <row r="44318" spans="257:257">
      <c r="IW44318" s="1"/>
    </row>
    <row r="44319" spans="257:257">
      <c r="IW44319" s="1"/>
    </row>
    <row r="44320" spans="257:257">
      <c r="IW44320" s="1"/>
    </row>
    <row r="44321" spans="257:257">
      <c r="IW44321" s="1"/>
    </row>
    <row r="44322" spans="257:257">
      <c r="IW44322" s="1"/>
    </row>
    <row r="44323" spans="257:257">
      <c r="IW44323" s="1"/>
    </row>
    <row r="44324" spans="257:257">
      <c r="IW44324" s="1"/>
    </row>
    <row r="44325" spans="257:257">
      <c r="IW44325" s="1"/>
    </row>
    <row r="44326" spans="257:257">
      <c r="IW44326" s="1"/>
    </row>
    <row r="44327" spans="257:257">
      <c r="IW44327" s="1"/>
    </row>
    <row r="44328" spans="257:257">
      <c r="IW44328" s="1"/>
    </row>
    <row r="44329" spans="257:257">
      <c r="IW44329" s="1"/>
    </row>
    <row r="44330" spans="257:257">
      <c r="IW44330" s="1"/>
    </row>
    <row r="44331" spans="257:257">
      <c r="IW44331" s="1"/>
    </row>
    <row r="44332" spans="257:257">
      <c r="IW44332" s="1"/>
    </row>
    <row r="44333" spans="257:257">
      <c r="IW44333" s="1"/>
    </row>
    <row r="44334" spans="257:257">
      <c r="IW44334" s="1"/>
    </row>
    <row r="44335" spans="257:257">
      <c r="IW44335" s="1"/>
    </row>
    <row r="44336" spans="257:257">
      <c r="IW44336" s="1"/>
    </row>
    <row r="44337" spans="257:257">
      <c r="IW44337" s="1"/>
    </row>
    <row r="44338" spans="257:257">
      <c r="IW44338" s="1"/>
    </row>
    <row r="44339" spans="257:257">
      <c r="IW44339" s="1"/>
    </row>
    <row r="44340" spans="257:257">
      <c r="IW44340" s="1"/>
    </row>
    <row r="44341" spans="257:257">
      <c r="IW44341" s="1"/>
    </row>
    <row r="44342" spans="257:257">
      <c r="IW44342" s="1"/>
    </row>
    <row r="44343" spans="257:257">
      <c r="IW44343" s="1"/>
    </row>
    <row r="44344" spans="257:257">
      <c r="IW44344" s="1"/>
    </row>
    <row r="44345" spans="257:257">
      <c r="IW44345" s="1"/>
    </row>
    <row r="44346" spans="257:257">
      <c r="IW44346" s="1"/>
    </row>
    <row r="44347" spans="257:257">
      <c r="IW44347" s="1"/>
    </row>
    <row r="44348" spans="257:257">
      <c r="IW44348" s="1"/>
    </row>
    <row r="44349" spans="257:257">
      <c r="IW44349" s="1"/>
    </row>
    <row r="44350" spans="257:257">
      <c r="IW44350" s="1"/>
    </row>
    <row r="44351" spans="257:257">
      <c r="IW44351" s="1"/>
    </row>
    <row r="44352" spans="257:257">
      <c r="IW44352" s="1"/>
    </row>
    <row r="44353" spans="257:257">
      <c r="IW44353" s="1"/>
    </row>
    <row r="44354" spans="257:257">
      <c r="IW44354" s="1"/>
    </row>
    <row r="44355" spans="257:257">
      <c r="IW44355" s="1"/>
    </row>
    <row r="44356" spans="257:257">
      <c r="IW44356" s="1"/>
    </row>
    <row r="44357" spans="257:257">
      <c r="IW44357" s="1"/>
    </row>
    <row r="44358" spans="257:257">
      <c r="IW44358" s="1"/>
    </row>
    <row r="44359" spans="257:257">
      <c r="IW44359" s="1"/>
    </row>
    <row r="44360" spans="257:257">
      <c r="IW44360" s="1"/>
    </row>
    <row r="44361" spans="257:257">
      <c r="IW44361" s="1"/>
    </row>
    <row r="44362" spans="257:257">
      <c r="IW44362" s="1"/>
    </row>
    <row r="44363" spans="257:257">
      <c r="IW44363" s="1"/>
    </row>
    <row r="44364" spans="257:257">
      <c r="IW44364" s="1"/>
    </row>
    <row r="44365" spans="257:257">
      <c r="IW44365" s="1"/>
    </row>
    <row r="44366" spans="257:257">
      <c r="IW44366" s="1"/>
    </row>
    <row r="44367" spans="257:257">
      <c r="IW44367" s="1"/>
    </row>
    <row r="44368" spans="257:257">
      <c r="IW44368" s="1"/>
    </row>
    <row r="44369" spans="257:257">
      <c r="IW44369" s="1"/>
    </row>
    <row r="44370" spans="257:257">
      <c r="IW44370" s="1"/>
    </row>
    <row r="44371" spans="257:257">
      <c r="IW44371" s="1"/>
    </row>
    <row r="44372" spans="257:257">
      <c r="IW44372" s="1"/>
    </row>
    <row r="44373" spans="257:257">
      <c r="IW44373" s="1"/>
    </row>
    <row r="44374" spans="257:257">
      <c r="IW44374" s="1"/>
    </row>
    <row r="44375" spans="257:257">
      <c r="IW44375" s="1"/>
    </row>
    <row r="44376" spans="257:257">
      <c r="IW44376" s="1"/>
    </row>
    <row r="44377" spans="257:257">
      <c r="IW44377" s="1"/>
    </row>
    <row r="44378" spans="257:257">
      <c r="IW44378" s="1"/>
    </row>
    <row r="44379" spans="257:257">
      <c r="IW44379" s="1"/>
    </row>
    <row r="44380" spans="257:257">
      <c r="IW44380" s="1"/>
    </row>
    <row r="44381" spans="257:257">
      <c r="IW44381" s="1"/>
    </row>
    <row r="44382" spans="257:257">
      <c r="IW44382" s="1"/>
    </row>
    <row r="44383" spans="257:257">
      <c r="IW44383" s="1"/>
    </row>
    <row r="44384" spans="257:257">
      <c r="IW44384" s="1"/>
    </row>
    <row r="44385" spans="257:257">
      <c r="IW44385" s="1"/>
    </row>
    <row r="44386" spans="257:257">
      <c r="IW44386" s="1"/>
    </row>
    <row r="44387" spans="257:257">
      <c r="IW44387" s="1"/>
    </row>
    <row r="44388" spans="257:257">
      <c r="IW44388" s="1"/>
    </row>
    <row r="44389" spans="257:257">
      <c r="IW44389" s="1"/>
    </row>
    <row r="44390" spans="257:257">
      <c r="IW44390" s="1"/>
    </row>
    <row r="44391" spans="257:257">
      <c r="IW44391" s="1"/>
    </row>
    <row r="44392" spans="257:257">
      <c r="IW44392" s="1"/>
    </row>
    <row r="44393" spans="257:257">
      <c r="IW44393" s="1"/>
    </row>
    <row r="44394" spans="257:257">
      <c r="IW44394" s="1"/>
    </row>
    <row r="44395" spans="257:257">
      <c r="IW44395" s="1"/>
    </row>
    <row r="44396" spans="257:257">
      <c r="IW44396" s="1"/>
    </row>
    <row r="44397" spans="257:257">
      <c r="IW44397" s="1"/>
    </row>
    <row r="44398" spans="257:257">
      <c r="IW44398" s="1"/>
    </row>
    <row r="44399" spans="257:257">
      <c r="IW44399" s="1"/>
    </row>
    <row r="44400" spans="257:257">
      <c r="IW44400" s="1"/>
    </row>
    <row r="44401" spans="257:257">
      <c r="IW44401" s="1"/>
    </row>
    <row r="44402" spans="257:257">
      <c r="IW44402" s="1"/>
    </row>
    <row r="44403" spans="257:257">
      <c r="IW44403" s="1"/>
    </row>
    <row r="44404" spans="257:257">
      <c r="IW44404" s="1"/>
    </row>
    <row r="44405" spans="257:257">
      <c r="IW44405" s="1"/>
    </row>
    <row r="44406" spans="257:257">
      <c r="IW44406" s="1"/>
    </row>
    <row r="44407" spans="257:257">
      <c r="IW44407" s="1"/>
    </row>
    <row r="44408" spans="257:257">
      <c r="IW44408" s="1"/>
    </row>
    <row r="44409" spans="257:257">
      <c r="IW44409" s="1"/>
    </row>
    <row r="44410" spans="257:257">
      <c r="IW44410" s="1"/>
    </row>
    <row r="44411" spans="257:257">
      <c r="IW44411" s="1"/>
    </row>
    <row r="44412" spans="257:257">
      <c r="IW44412" s="1"/>
    </row>
    <row r="44413" spans="257:257">
      <c r="IW44413" s="1"/>
    </row>
    <row r="44414" spans="257:257">
      <c r="IW44414" s="1"/>
    </row>
    <row r="44415" spans="257:257">
      <c r="IW44415" s="1"/>
    </row>
    <row r="44416" spans="257:257">
      <c r="IW44416" s="1"/>
    </row>
    <row r="44417" spans="257:257">
      <c r="IW44417" s="1"/>
    </row>
    <row r="44418" spans="257:257">
      <c r="IW44418" s="1"/>
    </row>
    <row r="44419" spans="257:257">
      <c r="IW44419" s="1"/>
    </row>
    <row r="44420" spans="257:257">
      <c r="IW44420" s="1"/>
    </row>
    <row r="44421" spans="257:257">
      <c r="IW44421" s="1"/>
    </row>
    <row r="44422" spans="257:257">
      <c r="IW44422" s="1"/>
    </row>
    <row r="44423" spans="257:257">
      <c r="IW44423" s="1"/>
    </row>
    <row r="44424" spans="257:257">
      <c r="IW44424" s="1"/>
    </row>
    <row r="44425" spans="257:257">
      <c r="IW44425" s="1"/>
    </row>
    <row r="44426" spans="257:257">
      <c r="IW44426" s="1"/>
    </row>
    <row r="44427" spans="257:257">
      <c r="IW44427" s="1"/>
    </row>
    <row r="44428" spans="257:257">
      <c r="IW44428" s="1"/>
    </row>
    <row r="44429" spans="257:257">
      <c r="IW44429" s="1"/>
    </row>
    <row r="44430" spans="257:257">
      <c r="IW44430" s="1"/>
    </row>
    <row r="44431" spans="257:257">
      <c r="IW44431" s="1"/>
    </row>
    <row r="44432" spans="257:257">
      <c r="IW44432" s="1"/>
    </row>
    <row r="44433" spans="257:257">
      <c r="IW44433" s="1"/>
    </row>
    <row r="44434" spans="257:257">
      <c r="IW44434" s="1"/>
    </row>
    <row r="44435" spans="257:257">
      <c r="IW44435" s="1"/>
    </row>
    <row r="44436" spans="257:257">
      <c r="IW44436" s="1"/>
    </row>
    <row r="44437" spans="257:257">
      <c r="IW44437" s="1"/>
    </row>
    <row r="44438" spans="257:257">
      <c r="IW44438" s="1"/>
    </row>
    <row r="44439" spans="257:257">
      <c r="IW44439" s="1"/>
    </row>
    <row r="44440" spans="257:257">
      <c r="IW44440" s="1"/>
    </row>
    <row r="44441" spans="257:257">
      <c r="IW44441" s="1"/>
    </row>
    <row r="44442" spans="257:257">
      <c r="IW44442" s="1"/>
    </row>
    <row r="44443" spans="257:257">
      <c r="IW44443" s="1"/>
    </row>
    <row r="44444" spans="257:257">
      <c r="IW44444" s="1"/>
    </row>
    <row r="44445" spans="257:257">
      <c r="IW44445" s="1"/>
    </row>
    <row r="44446" spans="257:257">
      <c r="IW44446" s="1"/>
    </row>
    <row r="44447" spans="257:257">
      <c r="IW44447" s="1"/>
    </row>
    <row r="44448" spans="257:257">
      <c r="IW44448" s="1"/>
    </row>
    <row r="44449" spans="257:257">
      <c r="IW44449" s="1"/>
    </row>
    <row r="44450" spans="257:257">
      <c r="IW44450" s="1"/>
    </row>
    <row r="44451" spans="257:257">
      <c r="IW44451" s="1"/>
    </row>
    <row r="44452" spans="257:257">
      <c r="IW44452" s="1"/>
    </row>
    <row r="44453" spans="257:257">
      <c r="IW44453" s="1"/>
    </row>
    <row r="44454" spans="257:257">
      <c r="IW44454" s="1"/>
    </row>
    <row r="44455" spans="257:257">
      <c r="IW44455" s="1"/>
    </row>
    <row r="44456" spans="257:257">
      <c r="IW44456" s="1"/>
    </row>
    <row r="44457" spans="257:257">
      <c r="IW44457" s="1"/>
    </row>
    <row r="44458" spans="257:257">
      <c r="IW44458" s="1"/>
    </row>
    <row r="44459" spans="257:257">
      <c r="IW44459" s="1"/>
    </row>
    <row r="44460" spans="257:257">
      <c r="IW44460" s="1"/>
    </row>
    <row r="44461" spans="257:257">
      <c r="IW44461" s="1"/>
    </row>
    <row r="44462" spans="257:257">
      <c r="IW44462" s="1"/>
    </row>
    <row r="44463" spans="257:257">
      <c r="IW44463" s="1"/>
    </row>
    <row r="44464" spans="257:257">
      <c r="IW44464" s="1"/>
    </row>
    <row r="44465" spans="257:257">
      <c r="IW44465" s="1"/>
    </row>
    <row r="44466" spans="257:257">
      <c r="IW44466" s="1"/>
    </row>
    <row r="44467" spans="257:257">
      <c r="IW44467" s="1"/>
    </row>
    <row r="44468" spans="257:257">
      <c r="IW44468" s="1"/>
    </row>
    <row r="44469" spans="257:257">
      <c r="IW44469" s="1"/>
    </row>
    <row r="44470" spans="257:257">
      <c r="IW44470" s="1"/>
    </row>
    <row r="44471" spans="257:257">
      <c r="IW44471" s="1"/>
    </row>
    <row r="44472" spans="257:257">
      <c r="IW44472" s="1"/>
    </row>
    <row r="44473" spans="257:257">
      <c r="IW44473" s="1"/>
    </row>
    <row r="44474" spans="257:257">
      <c r="IW44474" s="1"/>
    </row>
    <row r="44475" spans="257:257">
      <c r="IW44475" s="1"/>
    </row>
    <row r="44476" spans="257:257">
      <c r="IW44476" s="1"/>
    </row>
    <row r="44477" spans="257:257">
      <c r="IW44477" s="1"/>
    </row>
    <row r="44478" spans="257:257">
      <c r="IW44478" s="1"/>
    </row>
    <row r="44479" spans="257:257">
      <c r="IW44479" s="1"/>
    </row>
    <row r="44480" spans="257:257">
      <c r="IW44480" s="1"/>
    </row>
    <row r="44481" spans="257:257">
      <c r="IW44481" s="1"/>
    </row>
    <row r="44482" spans="257:257">
      <c r="IW44482" s="1"/>
    </row>
    <row r="44483" spans="257:257">
      <c r="IW44483" s="1"/>
    </row>
    <row r="44484" spans="257:257">
      <c r="IW44484" s="1"/>
    </row>
    <row r="44485" spans="257:257">
      <c r="IW44485" s="1"/>
    </row>
    <row r="44486" spans="257:257">
      <c r="IW44486" s="1"/>
    </row>
    <row r="44487" spans="257:257">
      <c r="IW44487" s="1"/>
    </row>
    <row r="44488" spans="257:257">
      <c r="IW44488" s="1"/>
    </row>
    <row r="44489" spans="257:257">
      <c r="IW44489" s="1"/>
    </row>
    <row r="44490" spans="257:257">
      <c r="IW44490" s="1"/>
    </row>
    <row r="44491" spans="257:257">
      <c r="IW44491" s="1"/>
    </row>
    <row r="44492" spans="257:257">
      <c r="IW44492" s="1"/>
    </row>
    <row r="44493" spans="257:257">
      <c r="IW44493" s="1"/>
    </row>
    <row r="44494" spans="257:257">
      <c r="IW44494" s="1"/>
    </row>
    <row r="44495" spans="257:257">
      <c r="IW44495" s="1"/>
    </row>
    <row r="44496" spans="257:257">
      <c r="IW44496" s="1"/>
    </row>
    <row r="44497" spans="257:257">
      <c r="IW44497" s="1"/>
    </row>
    <row r="44498" spans="257:257">
      <c r="IW44498" s="1"/>
    </row>
    <row r="44499" spans="257:257">
      <c r="IW44499" s="1"/>
    </row>
    <row r="44500" spans="257:257">
      <c r="IW44500" s="1"/>
    </row>
    <row r="44501" spans="257:257">
      <c r="IW44501" s="1"/>
    </row>
    <row r="44502" spans="257:257">
      <c r="IW44502" s="1"/>
    </row>
    <row r="44503" spans="257:257">
      <c r="IW44503" s="1"/>
    </row>
    <row r="44504" spans="257:257">
      <c r="IW44504" s="1"/>
    </row>
    <row r="44505" spans="257:257">
      <c r="IW44505" s="1"/>
    </row>
    <row r="44506" spans="257:257">
      <c r="IW44506" s="1"/>
    </row>
    <row r="44507" spans="257:257">
      <c r="IW44507" s="1"/>
    </row>
    <row r="44508" spans="257:257">
      <c r="IW44508" s="1"/>
    </row>
    <row r="44509" spans="257:257">
      <c r="IW44509" s="1"/>
    </row>
    <row r="44510" spans="257:257">
      <c r="IW44510" s="1"/>
    </row>
    <row r="44511" spans="257:257">
      <c r="IW44511" s="1"/>
    </row>
    <row r="44512" spans="257:257">
      <c r="IW44512" s="1"/>
    </row>
    <row r="44513" spans="257:257">
      <c r="IW44513" s="1"/>
    </row>
    <row r="44514" spans="257:257">
      <c r="IW44514" s="1"/>
    </row>
    <row r="44515" spans="257:257">
      <c r="IW44515" s="1"/>
    </row>
    <row r="44516" spans="257:257">
      <c r="IW44516" s="1"/>
    </row>
    <row r="44517" spans="257:257">
      <c r="IW44517" s="1"/>
    </row>
    <row r="44518" spans="257:257">
      <c r="IW44518" s="1"/>
    </row>
    <row r="44519" spans="257:257">
      <c r="IW44519" s="1"/>
    </row>
    <row r="44520" spans="257:257">
      <c r="IW44520" s="1"/>
    </row>
    <row r="44521" spans="257:257">
      <c r="IW44521" s="1"/>
    </row>
    <row r="44522" spans="257:257">
      <c r="IW44522" s="1"/>
    </row>
    <row r="44523" spans="257:257">
      <c r="IW44523" s="1"/>
    </row>
    <row r="44524" spans="257:257">
      <c r="IW44524" s="1"/>
    </row>
    <row r="44525" spans="257:257">
      <c r="IW44525" s="1"/>
    </row>
    <row r="44526" spans="257:257">
      <c r="IW44526" s="1"/>
    </row>
    <row r="44527" spans="257:257">
      <c r="IW44527" s="1"/>
    </row>
    <row r="44528" spans="257:257">
      <c r="IW44528" s="1"/>
    </row>
    <row r="44529" spans="257:257">
      <c r="IW44529" s="1"/>
    </row>
    <row r="44530" spans="257:257">
      <c r="IW44530" s="1"/>
    </row>
    <row r="44531" spans="257:257">
      <c r="IW44531" s="1"/>
    </row>
    <row r="44532" spans="257:257">
      <c r="IW44532" s="1"/>
    </row>
    <row r="44533" spans="257:257">
      <c r="IW44533" s="1"/>
    </row>
    <row r="44534" spans="257:257">
      <c r="IW44534" s="1"/>
    </row>
    <row r="44535" spans="257:257">
      <c r="IW44535" s="1"/>
    </row>
    <row r="44536" spans="257:257">
      <c r="IW44536" s="1"/>
    </row>
    <row r="44537" spans="257:257">
      <c r="IW44537" s="1"/>
    </row>
    <row r="44538" spans="257:257">
      <c r="IW44538" s="1"/>
    </row>
    <row r="44539" spans="257:257">
      <c r="IW44539" s="1"/>
    </row>
    <row r="44540" spans="257:257">
      <c r="IW44540" s="1"/>
    </row>
    <row r="44541" spans="257:257">
      <c r="IW44541" s="1"/>
    </row>
    <row r="44542" spans="257:257">
      <c r="IW44542" s="1"/>
    </row>
    <row r="44543" spans="257:257">
      <c r="IW44543" s="1"/>
    </row>
    <row r="44544" spans="257:257">
      <c r="IW44544" s="1"/>
    </row>
    <row r="44545" spans="257:257">
      <c r="IW44545" s="1"/>
    </row>
    <row r="44546" spans="257:257">
      <c r="IW44546" s="1"/>
    </row>
    <row r="44547" spans="257:257">
      <c r="IW44547" s="1"/>
    </row>
    <row r="44548" spans="257:257">
      <c r="IW44548" s="1"/>
    </row>
    <row r="44549" spans="257:257">
      <c r="IW44549" s="1"/>
    </row>
    <row r="44550" spans="257:257">
      <c r="IW44550" s="1"/>
    </row>
    <row r="44551" spans="257:257">
      <c r="IW44551" s="1"/>
    </row>
    <row r="44552" spans="257:257">
      <c r="IW44552" s="1"/>
    </row>
    <row r="44553" spans="257:257">
      <c r="IW44553" s="1"/>
    </row>
    <row r="44554" spans="257:257">
      <c r="IW44554" s="1"/>
    </row>
    <row r="44555" spans="257:257">
      <c r="IW44555" s="1"/>
    </row>
    <row r="44556" spans="257:257">
      <c r="IW44556" s="1"/>
    </row>
    <row r="44557" spans="257:257">
      <c r="IW44557" s="1"/>
    </row>
    <row r="44558" spans="257:257">
      <c r="IW44558" s="1"/>
    </row>
    <row r="44559" spans="257:257">
      <c r="IW44559" s="1"/>
    </row>
    <row r="44560" spans="257:257">
      <c r="IW44560" s="1"/>
    </row>
    <row r="44561" spans="257:257">
      <c r="IW44561" s="1"/>
    </row>
    <row r="44562" spans="257:257">
      <c r="IW44562" s="1"/>
    </row>
    <row r="44563" spans="257:257">
      <c r="IW44563" s="1"/>
    </row>
    <row r="44564" spans="257:257">
      <c r="IW44564" s="1"/>
    </row>
    <row r="44565" spans="257:257">
      <c r="IW44565" s="1"/>
    </row>
    <row r="44566" spans="257:257">
      <c r="IW44566" s="1"/>
    </row>
    <row r="44567" spans="257:257">
      <c r="IW44567" s="1"/>
    </row>
    <row r="44568" spans="257:257">
      <c r="IW44568" s="1"/>
    </row>
    <row r="44569" spans="257:257">
      <c r="IW44569" s="1"/>
    </row>
    <row r="44570" spans="257:257">
      <c r="IW44570" s="1"/>
    </row>
    <row r="44571" spans="257:257">
      <c r="IW44571" s="1"/>
    </row>
    <row r="44572" spans="257:257">
      <c r="IW44572" s="1"/>
    </row>
    <row r="44573" spans="257:257">
      <c r="IW44573" s="1"/>
    </row>
    <row r="44574" spans="257:257">
      <c r="IW44574" s="1"/>
    </row>
    <row r="44575" spans="257:257">
      <c r="IW44575" s="1"/>
    </row>
    <row r="44576" spans="257:257">
      <c r="IW44576" s="1"/>
    </row>
    <row r="44577" spans="257:257">
      <c r="IW44577" s="1"/>
    </row>
    <row r="44578" spans="257:257">
      <c r="IW44578" s="1"/>
    </row>
    <row r="44579" spans="257:257">
      <c r="IW44579" s="1"/>
    </row>
    <row r="44580" spans="257:257">
      <c r="IW44580" s="1"/>
    </row>
    <row r="44581" spans="257:257">
      <c r="IW44581" s="1"/>
    </row>
    <row r="44582" spans="257:257">
      <c r="IW44582" s="1"/>
    </row>
    <row r="44583" spans="257:257">
      <c r="IW44583" s="1"/>
    </row>
    <row r="44584" spans="257:257">
      <c r="IW44584" s="1"/>
    </row>
    <row r="44585" spans="257:257">
      <c r="IW44585" s="1"/>
    </row>
    <row r="44586" spans="257:257">
      <c r="IW44586" s="1"/>
    </row>
    <row r="44587" spans="257:257">
      <c r="IW44587" s="1"/>
    </row>
    <row r="44588" spans="257:257">
      <c r="IW44588" s="1"/>
    </row>
    <row r="44589" spans="257:257">
      <c r="IW44589" s="1"/>
    </row>
    <row r="44590" spans="257:257">
      <c r="IW44590" s="1"/>
    </row>
    <row r="44591" spans="257:257">
      <c r="IW44591" s="1"/>
    </row>
    <row r="44592" spans="257:257">
      <c r="IW44592" s="1"/>
    </row>
    <row r="44593" spans="257:257">
      <c r="IW44593" s="1"/>
    </row>
    <row r="44594" spans="257:257">
      <c r="IW44594" s="1"/>
    </row>
    <row r="44595" spans="257:257">
      <c r="IW44595" s="1"/>
    </row>
    <row r="44596" spans="257:257">
      <c r="IW44596" s="1"/>
    </row>
    <row r="44597" spans="257:257">
      <c r="IW44597" s="1"/>
    </row>
    <row r="44598" spans="257:257">
      <c r="IW44598" s="1"/>
    </row>
    <row r="44599" spans="257:257">
      <c r="IW44599" s="1"/>
    </row>
    <row r="44600" spans="257:257">
      <c r="IW44600" s="1"/>
    </row>
    <row r="44601" spans="257:257">
      <c r="IW44601" s="1"/>
    </row>
    <row r="44602" spans="257:257">
      <c r="IW44602" s="1"/>
    </row>
    <row r="44603" spans="257:257">
      <c r="IW44603" s="1"/>
    </row>
    <row r="44604" spans="257:257">
      <c r="IW44604" s="1"/>
    </row>
    <row r="44605" spans="257:257">
      <c r="IW44605" s="1"/>
    </row>
    <row r="44606" spans="257:257">
      <c r="IW44606" s="1"/>
    </row>
    <row r="44607" spans="257:257">
      <c r="IW44607" s="1"/>
    </row>
    <row r="44608" spans="257:257">
      <c r="IW44608" s="1"/>
    </row>
    <row r="44609" spans="257:257">
      <c r="IW44609" s="1"/>
    </row>
    <row r="44610" spans="257:257">
      <c r="IW44610" s="1"/>
    </row>
    <row r="44611" spans="257:257">
      <c r="IW44611" s="1"/>
    </row>
    <row r="44612" spans="257:257">
      <c r="IW44612" s="1"/>
    </row>
    <row r="44613" spans="257:257">
      <c r="IW44613" s="1"/>
    </row>
    <row r="44614" spans="257:257">
      <c r="IW44614" s="1"/>
    </row>
    <row r="44615" spans="257:257">
      <c r="IW44615" s="1"/>
    </row>
    <row r="44616" spans="257:257">
      <c r="IW44616" s="1"/>
    </row>
    <row r="44617" spans="257:257">
      <c r="IW44617" s="1"/>
    </row>
    <row r="44618" spans="257:257">
      <c r="IW44618" s="1"/>
    </row>
    <row r="44619" spans="257:257">
      <c r="IW44619" s="1"/>
    </row>
    <row r="44620" spans="257:257">
      <c r="IW44620" s="1"/>
    </row>
    <row r="44621" spans="257:257">
      <c r="IW44621" s="1"/>
    </row>
    <row r="44622" spans="257:257">
      <c r="IW44622" s="1"/>
    </row>
    <row r="44623" spans="257:257">
      <c r="IW44623" s="1"/>
    </row>
    <row r="44624" spans="257:257">
      <c r="IW44624" s="1"/>
    </row>
    <row r="44625" spans="257:257">
      <c r="IW44625" s="1"/>
    </row>
    <row r="44626" spans="257:257">
      <c r="IW44626" s="1"/>
    </row>
    <row r="44627" spans="257:257">
      <c r="IW44627" s="1"/>
    </row>
    <row r="44628" spans="257:257">
      <c r="IW44628" s="1"/>
    </row>
    <row r="44629" spans="257:257">
      <c r="IW44629" s="1"/>
    </row>
    <row r="44630" spans="257:257">
      <c r="IW44630" s="1"/>
    </row>
    <row r="44631" spans="257:257">
      <c r="IW44631" s="1"/>
    </row>
    <row r="44632" spans="257:257">
      <c r="IW44632" s="1"/>
    </row>
    <row r="44633" spans="257:257">
      <c r="IW44633" s="1"/>
    </row>
    <row r="44634" spans="257:257">
      <c r="IW44634" s="1"/>
    </row>
    <row r="44635" spans="257:257">
      <c r="IW44635" s="1"/>
    </row>
    <row r="44636" spans="257:257">
      <c r="IW44636" s="1"/>
    </row>
    <row r="44637" spans="257:257">
      <c r="IW44637" s="1"/>
    </row>
    <row r="44638" spans="257:257">
      <c r="IW44638" s="1"/>
    </row>
    <row r="44639" spans="257:257">
      <c r="IW44639" s="1"/>
    </row>
    <row r="44640" spans="257:257">
      <c r="IW44640" s="1"/>
    </row>
    <row r="44641" spans="257:257">
      <c r="IW44641" s="1"/>
    </row>
    <row r="44642" spans="257:257">
      <c r="IW44642" s="1"/>
    </row>
    <row r="44643" spans="257:257">
      <c r="IW44643" s="1"/>
    </row>
    <row r="44644" spans="257:257">
      <c r="IW44644" s="1"/>
    </row>
    <row r="44645" spans="257:257">
      <c r="IW44645" s="1"/>
    </row>
    <row r="44646" spans="257:257">
      <c r="IW44646" s="1"/>
    </row>
    <row r="44647" spans="257:257">
      <c r="IW44647" s="1"/>
    </row>
    <row r="44648" spans="257:257">
      <c r="IW44648" s="1"/>
    </row>
    <row r="44649" spans="257:257">
      <c r="IW44649" s="1"/>
    </row>
    <row r="44650" spans="257:257">
      <c r="IW44650" s="1"/>
    </row>
    <row r="44651" spans="257:257">
      <c r="IW44651" s="1"/>
    </row>
    <row r="44652" spans="257:257">
      <c r="IW44652" s="1"/>
    </row>
    <row r="44653" spans="257:257">
      <c r="IW44653" s="1"/>
    </row>
    <row r="44654" spans="257:257">
      <c r="IW44654" s="1"/>
    </row>
    <row r="44655" spans="257:257">
      <c r="IW44655" s="1"/>
    </row>
    <row r="44656" spans="257:257">
      <c r="IW44656" s="1"/>
    </row>
    <row r="44657" spans="257:257">
      <c r="IW44657" s="1"/>
    </row>
    <row r="44658" spans="257:257">
      <c r="IW44658" s="1"/>
    </row>
    <row r="44659" spans="257:257">
      <c r="IW44659" s="1"/>
    </row>
    <row r="44660" spans="257:257">
      <c r="IW44660" s="1"/>
    </row>
    <row r="44661" spans="257:257">
      <c r="IW44661" s="1"/>
    </row>
    <row r="44662" spans="257:257">
      <c r="IW44662" s="1"/>
    </row>
    <row r="44663" spans="257:257">
      <c r="IW44663" s="1"/>
    </row>
    <row r="44664" spans="257:257">
      <c r="IW44664" s="1"/>
    </row>
    <row r="44665" spans="257:257">
      <c r="IW44665" s="1"/>
    </row>
    <row r="44666" spans="257:257">
      <c r="IW44666" s="1"/>
    </row>
    <row r="44667" spans="257:257">
      <c r="IW44667" s="1"/>
    </row>
    <row r="44668" spans="257:257">
      <c r="IW44668" s="1"/>
    </row>
    <row r="44669" spans="257:257">
      <c r="IW44669" s="1"/>
    </row>
    <row r="44670" spans="257:257">
      <c r="IW44670" s="1"/>
    </row>
    <row r="44671" spans="257:257">
      <c r="IW44671" s="1"/>
    </row>
    <row r="44672" spans="257:257">
      <c r="IW44672" s="1"/>
    </row>
    <row r="44673" spans="257:257">
      <c r="IW44673" s="1"/>
    </row>
    <row r="44674" spans="257:257">
      <c r="IW44674" s="1"/>
    </row>
    <row r="44675" spans="257:257">
      <c r="IW44675" s="1"/>
    </row>
    <row r="44676" spans="257:257">
      <c r="IW44676" s="1"/>
    </row>
    <row r="44677" spans="257:257">
      <c r="IW44677" s="1"/>
    </row>
    <row r="44678" spans="257:257">
      <c r="IW44678" s="1"/>
    </row>
    <row r="44679" spans="257:257">
      <c r="IW44679" s="1"/>
    </row>
    <row r="44680" spans="257:257">
      <c r="IW44680" s="1"/>
    </row>
    <row r="44681" spans="257:257">
      <c r="IW44681" s="1"/>
    </row>
    <row r="44682" spans="257:257">
      <c r="IW44682" s="1"/>
    </row>
    <row r="44683" spans="257:257">
      <c r="IW44683" s="1"/>
    </row>
    <row r="44684" spans="257:257">
      <c r="IW44684" s="1"/>
    </row>
    <row r="44685" spans="257:257">
      <c r="IW44685" s="1"/>
    </row>
    <row r="44686" spans="257:257">
      <c r="IW44686" s="1"/>
    </row>
    <row r="44687" spans="257:257">
      <c r="IW44687" s="1"/>
    </row>
    <row r="44688" spans="257:257">
      <c r="IW44688" s="1"/>
    </row>
    <row r="44689" spans="257:257">
      <c r="IW44689" s="1"/>
    </row>
    <row r="44690" spans="257:257">
      <c r="IW44690" s="1"/>
    </row>
    <row r="44691" spans="257:257">
      <c r="IW44691" s="1"/>
    </row>
    <row r="44692" spans="257:257">
      <c r="IW44692" s="1"/>
    </row>
    <row r="44693" spans="257:257">
      <c r="IW44693" s="1"/>
    </row>
    <row r="44694" spans="257:257">
      <c r="IW44694" s="1"/>
    </row>
    <row r="44695" spans="257:257">
      <c r="IW44695" s="1"/>
    </row>
    <row r="44696" spans="257:257">
      <c r="IW44696" s="1"/>
    </row>
    <row r="44697" spans="257:257">
      <c r="IW44697" s="1"/>
    </row>
    <row r="44698" spans="257:257">
      <c r="IW44698" s="1"/>
    </row>
    <row r="44699" spans="257:257">
      <c r="IW44699" s="1"/>
    </row>
    <row r="44700" spans="257:257">
      <c r="IW44700" s="1"/>
    </row>
    <row r="44701" spans="257:257">
      <c r="IW44701" s="1"/>
    </row>
    <row r="44702" spans="257:257">
      <c r="IW44702" s="1"/>
    </row>
    <row r="44703" spans="257:257">
      <c r="IW44703" s="1"/>
    </row>
    <row r="44704" spans="257:257">
      <c r="IW44704" s="1"/>
    </row>
    <row r="44705" spans="257:257">
      <c r="IW44705" s="1"/>
    </row>
    <row r="44706" spans="257:257">
      <c r="IW44706" s="1"/>
    </row>
    <row r="44707" spans="257:257">
      <c r="IW44707" s="1"/>
    </row>
    <row r="44708" spans="257:257">
      <c r="IW44708" s="1"/>
    </row>
    <row r="44709" spans="257:257">
      <c r="IW44709" s="1"/>
    </row>
    <row r="44710" spans="257:257">
      <c r="IW44710" s="1"/>
    </row>
    <row r="44711" spans="257:257">
      <c r="IW44711" s="1"/>
    </row>
    <row r="44712" spans="257:257">
      <c r="IW44712" s="1"/>
    </row>
    <row r="44713" spans="257:257">
      <c r="IW44713" s="1"/>
    </row>
    <row r="44714" spans="257:257">
      <c r="IW44714" s="1"/>
    </row>
    <row r="44715" spans="257:257">
      <c r="IW44715" s="1"/>
    </row>
    <row r="44716" spans="257:257">
      <c r="IW44716" s="1"/>
    </row>
    <row r="44717" spans="257:257">
      <c r="IW44717" s="1"/>
    </row>
    <row r="44718" spans="257:257">
      <c r="IW44718" s="1"/>
    </row>
    <row r="44719" spans="257:257">
      <c r="IW44719" s="1"/>
    </row>
    <row r="44720" spans="257:257">
      <c r="IW44720" s="1"/>
    </row>
    <row r="44721" spans="257:257">
      <c r="IW44721" s="1"/>
    </row>
    <row r="44722" spans="257:257">
      <c r="IW44722" s="1"/>
    </row>
    <row r="44723" spans="257:257">
      <c r="IW44723" s="1"/>
    </row>
    <row r="44724" spans="257:257">
      <c r="IW44724" s="1"/>
    </row>
    <row r="44725" spans="257:257">
      <c r="IW44725" s="1"/>
    </row>
    <row r="44726" spans="257:257">
      <c r="IW44726" s="1"/>
    </row>
    <row r="44727" spans="257:257">
      <c r="IW44727" s="1"/>
    </row>
    <row r="44728" spans="257:257">
      <c r="IW44728" s="1"/>
    </row>
    <row r="44729" spans="257:257">
      <c r="IW44729" s="1"/>
    </row>
    <row r="44730" spans="257:257">
      <c r="IW44730" s="1"/>
    </row>
    <row r="44731" spans="257:257">
      <c r="IW44731" s="1"/>
    </row>
    <row r="44732" spans="257:257">
      <c r="IW44732" s="1"/>
    </row>
    <row r="44733" spans="257:257">
      <c r="IW44733" s="1"/>
    </row>
    <row r="44734" spans="257:257">
      <c r="IW44734" s="1"/>
    </row>
    <row r="44735" spans="257:257">
      <c r="IW44735" s="1"/>
    </row>
    <row r="44736" spans="257:257">
      <c r="IW44736" s="1"/>
    </row>
    <row r="44737" spans="257:257">
      <c r="IW44737" s="1"/>
    </row>
    <row r="44738" spans="257:257">
      <c r="IW44738" s="1"/>
    </row>
    <row r="44739" spans="257:257">
      <c r="IW44739" s="1"/>
    </row>
    <row r="44740" spans="257:257">
      <c r="IW44740" s="1"/>
    </row>
    <row r="44741" spans="257:257">
      <c r="IW44741" s="1"/>
    </row>
    <row r="44742" spans="257:257">
      <c r="IW44742" s="1"/>
    </row>
    <row r="44743" spans="257:257">
      <c r="IW44743" s="1"/>
    </row>
    <row r="44744" spans="257:257">
      <c r="IW44744" s="1"/>
    </row>
    <row r="44745" spans="257:257">
      <c r="IW44745" s="1"/>
    </row>
    <row r="44746" spans="257:257">
      <c r="IW44746" s="1"/>
    </row>
    <row r="44747" spans="257:257">
      <c r="IW44747" s="1"/>
    </row>
    <row r="44748" spans="257:257">
      <c r="IW44748" s="1"/>
    </row>
    <row r="44749" spans="257:257">
      <c r="IW44749" s="1"/>
    </row>
    <row r="44750" spans="257:257">
      <c r="IW44750" s="1"/>
    </row>
    <row r="44751" spans="257:257">
      <c r="IW44751" s="1"/>
    </row>
    <row r="44752" spans="257:257">
      <c r="IW44752" s="1"/>
    </row>
    <row r="44753" spans="257:257">
      <c r="IW44753" s="1"/>
    </row>
    <row r="44754" spans="257:257">
      <c r="IW44754" s="1"/>
    </row>
    <row r="44755" spans="257:257">
      <c r="IW44755" s="1"/>
    </row>
    <row r="44756" spans="257:257">
      <c r="IW44756" s="1"/>
    </row>
    <row r="44757" spans="257:257">
      <c r="IW44757" s="1"/>
    </row>
    <row r="44758" spans="257:257">
      <c r="IW44758" s="1"/>
    </row>
    <row r="44759" spans="257:257">
      <c r="IW44759" s="1"/>
    </row>
    <row r="44760" spans="257:257">
      <c r="IW44760" s="1"/>
    </row>
    <row r="44761" spans="257:257">
      <c r="IW44761" s="1"/>
    </row>
    <row r="44762" spans="257:257">
      <c r="IW44762" s="1"/>
    </row>
    <row r="44763" spans="257:257">
      <c r="IW44763" s="1"/>
    </row>
    <row r="44764" spans="257:257">
      <c r="IW44764" s="1"/>
    </row>
    <row r="44765" spans="257:257">
      <c r="IW44765" s="1"/>
    </row>
    <row r="44766" spans="257:257">
      <c r="IW44766" s="1"/>
    </row>
    <row r="44767" spans="257:257">
      <c r="IW44767" s="1"/>
    </row>
    <row r="44768" spans="257:257">
      <c r="IW44768" s="1"/>
    </row>
    <row r="44769" spans="257:257">
      <c r="IW44769" s="1"/>
    </row>
    <row r="44770" spans="257:257">
      <c r="IW44770" s="1"/>
    </row>
    <row r="44771" spans="257:257">
      <c r="IW44771" s="1"/>
    </row>
    <row r="44772" spans="257:257">
      <c r="IW44772" s="1"/>
    </row>
    <row r="44773" spans="257:257">
      <c r="IW44773" s="1"/>
    </row>
    <row r="44774" spans="257:257">
      <c r="IW44774" s="1"/>
    </row>
    <row r="44775" spans="257:257">
      <c r="IW44775" s="1"/>
    </row>
    <row r="44776" spans="257:257">
      <c r="IW44776" s="1"/>
    </row>
    <row r="44777" spans="257:257">
      <c r="IW44777" s="1"/>
    </row>
    <row r="44778" spans="257:257">
      <c r="IW44778" s="1"/>
    </row>
    <row r="44779" spans="257:257">
      <c r="IW44779" s="1"/>
    </row>
    <row r="44780" spans="257:257">
      <c r="IW44780" s="1"/>
    </row>
    <row r="44781" spans="257:257">
      <c r="IW44781" s="1"/>
    </row>
    <row r="44782" spans="257:257">
      <c r="IW44782" s="1"/>
    </row>
    <row r="44783" spans="257:257">
      <c r="IW44783" s="1"/>
    </row>
    <row r="44784" spans="257:257">
      <c r="IW44784" s="1"/>
    </row>
    <row r="44785" spans="257:257">
      <c r="IW44785" s="1"/>
    </row>
    <row r="44786" spans="257:257">
      <c r="IW44786" s="1"/>
    </row>
    <row r="44787" spans="257:257">
      <c r="IW44787" s="1"/>
    </row>
    <row r="44788" spans="257:257">
      <c r="IW44788" s="1"/>
    </row>
    <row r="44789" spans="257:257">
      <c r="IW44789" s="1"/>
    </row>
    <row r="44790" spans="257:257">
      <c r="IW44790" s="1"/>
    </row>
    <row r="44791" spans="257:257">
      <c r="IW44791" s="1"/>
    </row>
    <row r="44792" spans="257:257">
      <c r="IW44792" s="1"/>
    </row>
    <row r="44793" spans="257:257">
      <c r="IW44793" s="1"/>
    </row>
    <row r="44794" spans="257:257">
      <c r="IW44794" s="1"/>
    </row>
    <row r="44795" spans="257:257">
      <c r="IW44795" s="1"/>
    </row>
    <row r="44796" spans="257:257">
      <c r="IW44796" s="1"/>
    </row>
    <row r="44797" spans="257:257">
      <c r="IW44797" s="1"/>
    </row>
    <row r="44798" spans="257:257">
      <c r="IW44798" s="1"/>
    </row>
    <row r="44799" spans="257:257">
      <c r="IW44799" s="1"/>
    </row>
    <row r="44800" spans="257:257">
      <c r="IW44800" s="1"/>
    </row>
    <row r="44801" spans="257:257">
      <c r="IW44801" s="1"/>
    </row>
    <row r="44802" spans="257:257">
      <c r="IW44802" s="1"/>
    </row>
    <row r="44803" spans="257:257">
      <c r="IW44803" s="1"/>
    </row>
    <row r="44804" spans="257:257">
      <c r="IW44804" s="1"/>
    </row>
    <row r="44805" spans="257:257">
      <c r="IW44805" s="1"/>
    </row>
    <row r="44806" spans="257:257">
      <c r="IW44806" s="1"/>
    </row>
    <row r="44807" spans="257:257">
      <c r="IW44807" s="1"/>
    </row>
    <row r="44808" spans="257:257">
      <c r="IW44808" s="1"/>
    </row>
    <row r="44809" spans="257:257">
      <c r="IW44809" s="1"/>
    </row>
    <row r="44810" spans="257:257">
      <c r="IW44810" s="1"/>
    </row>
    <row r="44811" spans="257:257">
      <c r="IW44811" s="1"/>
    </row>
    <row r="44812" spans="257:257">
      <c r="IW44812" s="1"/>
    </row>
    <row r="44813" spans="257:257">
      <c r="IW44813" s="1"/>
    </row>
    <row r="44814" spans="257:257">
      <c r="IW44814" s="1"/>
    </row>
    <row r="44815" spans="257:257">
      <c r="IW44815" s="1"/>
    </row>
    <row r="44816" spans="257:257">
      <c r="IW44816" s="1"/>
    </row>
    <row r="44817" spans="257:257">
      <c r="IW44817" s="1"/>
    </row>
    <row r="44818" spans="257:257">
      <c r="IW44818" s="1"/>
    </row>
    <row r="44819" spans="257:257">
      <c r="IW44819" s="1"/>
    </row>
    <row r="44820" spans="257:257">
      <c r="IW44820" s="1"/>
    </row>
    <row r="44821" spans="257:257">
      <c r="IW44821" s="1"/>
    </row>
    <row r="44822" spans="257:257">
      <c r="IW44822" s="1"/>
    </row>
    <row r="44823" spans="257:257">
      <c r="IW44823" s="1"/>
    </row>
    <row r="44824" spans="257:257">
      <c r="IW44824" s="1"/>
    </row>
    <row r="44825" spans="257:257">
      <c r="IW44825" s="1"/>
    </row>
    <row r="44826" spans="257:257">
      <c r="IW44826" s="1"/>
    </row>
    <row r="44827" spans="257:257">
      <c r="IW44827" s="1"/>
    </row>
    <row r="44828" spans="257:257">
      <c r="IW44828" s="1"/>
    </row>
    <row r="44829" spans="257:257">
      <c r="IW44829" s="1"/>
    </row>
    <row r="44830" spans="257:257">
      <c r="IW44830" s="1"/>
    </row>
    <row r="44831" spans="257:257">
      <c r="IW44831" s="1"/>
    </row>
    <row r="44832" spans="257:257">
      <c r="IW44832" s="1"/>
    </row>
    <row r="44833" spans="257:257">
      <c r="IW44833" s="1"/>
    </row>
    <row r="44834" spans="257:257">
      <c r="IW44834" s="1"/>
    </row>
    <row r="44835" spans="257:257">
      <c r="IW44835" s="1"/>
    </row>
    <row r="44836" spans="257:257">
      <c r="IW44836" s="1"/>
    </row>
    <row r="44837" spans="257:257">
      <c r="IW44837" s="1"/>
    </row>
    <row r="44838" spans="257:257">
      <c r="IW44838" s="1"/>
    </row>
    <row r="44839" spans="257:257">
      <c r="IW44839" s="1"/>
    </row>
    <row r="44840" spans="257:257">
      <c r="IW44840" s="1"/>
    </row>
    <row r="44841" spans="257:257">
      <c r="IW44841" s="1"/>
    </row>
    <row r="44842" spans="257:257">
      <c r="IW44842" s="1"/>
    </row>
    <row r="44843" spans="257:257">
      <c r="IW44843" s="1"/>
    </row>
    <row r="44844" spans="257:257">
      <c r="IW44844" s="1"/>
    </row>
    <row r="44845" spans="257:257">
      <c r="IW44845" s="1"/>
    </row>
    <row r="44846" spans="257:257">
      <c r="IW44846" s="1"/>
    </row>
    <row r="44847" spans="257:257">
      <c r="IW44847" s="1"/>
    </row>
    <row r="44848" spans="257:257">
      <c r="IW44848" s="1"/>
    </row>
    <row r="44849" spans="257:257">
      <c r="IW44849" s="1"/>
    </row>
    <row r="44850" spans="257:257">
      <c r="IW44850" s="1"/>
    </row>
    <row r="44851" spans="257:257">
      <c r="IW44851" s="1"/>
    </row>
    <row r="44852" spans="257:257">
      <c r="IW44852" s="1"/>
    </row>
    <row r="44853" spans="257:257">
      <c r="IW44853" s="1"/>
    </row>
    <row r="44854" spans="257:257">
      <c r="IW44854" s="1"/>
    </row>
    <row r="44855" spans="257:257">
      <c r="IW44855" s="1"/>
    </row>
    <row r="44856" spans="257:257">
      <c r="IW44856" s="1"/>
    </row>
    <row r="44857" spans="257:257">
      <c r="IW44857" s="1"/>
    </row>
    <row r="44858" spans="257:257">
      <c r="IW44858" s="1"/>
    </row>
    <row r="44859" spans="257:257">
      <c r="IW44859" s="1"/>
    </row>
    <row r="44860" spans="257:257">
      <c r="IW44860" s="1"/>
    </row>
    <row r="44861" spans="257:257">
      <c r="IW44861" s="1"/>
    </row>
    <row r="44862" spans="257:257">
      <c r="IW44862" s="1"/>
    </row>
    <row r="44863" spans="257:257">
      <c r="IW44863" s="1"/>
    </row>
    <row r="44864" spans="257:257">
      <c r="IW44864" s="1"/>
    </row>
    <row r="44865" spans="257:257">
      <c r="IW44865" s="1"/>
    </row>
    <row r="44866" spans="257:257">
      <c r="IW44866" s="1"/>
    </row>
    <row r="44867" spans="257:257">
      <c r="IW44867" s="1"/>
    </row>
    <row r="44868" spans="257:257">
      <c r="IW44868" s="1"/>
    </row>
    <row r="44869" spans="257:257">
      <c r="IW44869" s="1"/>
    </row>
    <row r="44870" spans="257:257">
      <c r="IW44870" s="1"/>
    </row>
    <row r="44871" spans="257:257">
      <c r="IW44871" s="1"/>
    </row>
    <row r="44872" spans="257:257">
      <c r="IW44872" s="1"/>
    </row>
    <row r="44873" spans="257:257">
      <c r="IW44873" s="1"/>
    </row>
    <row r="44874" spans="257:257">
      <c r="IW44874" s="1"/>
    </row>
    <row r="44875" spans="257:257">
      <c r="IW44875" s="1"/>
    </row>
    <row r="44876" spans="257:257">
      <c r="IW44876" s="1"/>
    </row>
    <row r="44877" spans="257:257">
      <c r="IW44877" s="1"/>
    </row>
    <row r="44878" spans="257:257">
      <c r="IW44878" s="1"/>
    </row>
    <row r="44879" spans="257:257">
      <c r="IW44879" s="1"/>
    </row>
    <row r="44880" spans="257:257">
      <c r="IW44880" s="1"/>
    </row>
    <row r="44881" spans="257:257">
      <c r="IW44881" s="1"/>
    </row>
    <row r="44882" spans="257:257">
      <c r="IW44882" s="1"/>
    </row>
    <row r="44883" spans="257:257">
      <c r="IW44883" s="1"/>
    </row>
    <row r="44884" spans="257:257">
      <c r="IW44884" s="1"/>
    </row>
    <row r="44885" spans="257:257">
      <c r="IW44885" s="1"/>
    </row>
    <row r="44886" spans="257:257">
      <c r="IW44886" s="1"/>
    </row>
    <row r="44887" spans="257:257">
      <c r="IW44887" s="1"/>
    </row>
    <row r="44888" spans="257:257">
      <c r="IW44888" s="1"/>
    </row>
    <row r="44889" spans="257:257">
      <c r="IW44889" s="1"/>
    </row>
    <row r="44890" spans="257:257">
      <c r="IW44890" s="1"/>
    </row>
    <row r="44891" spans="257:257">
      <c r="IW44891" s="1"/>
    </row>
    <row r="44892" spans="257:257">
      <c r="IW44892" s="1"/>
    </row>
    <row r="44893" spans="257:257">
      <c r="IW44893" s="1"/>
    </row>
    <row r="44894" spans="257:257">
      <c r="IW44894" s="1"/>
    </row>
    <row r="44895" spans="257:257">
      <c r="IW44895" s="1"/>
    </row>
    <row r="44896" spans="257:257">
      <c r="IW44896" s="1"/>
    </row>
    <row r="44897" spans="257:257">
      <c r="IW44897" s="1"/>
    </row>
    <row r="44898" spans="257:257">
      <c r="IW44898" s="1"/>
    </row>
    <row r="44899" spans="257:257">
      <c r="IW44899" s="1"/>
    </row>
    <row r="44900" spans="257:257">
      <c r="IW44900" s="1"/>
    </row>
    <row r="44901" spans="257:257">
      <c r="IW44901" s="1"/>
    </row>
    <row r="44902" spans="257:257">
      <c r="IW44902" s="1"/>
    </row>
    <row r="44903" spans="257:257">
      <c r="IW44903" s="1"/>
    </row>
    <row r="44904" spans="257:257">
      <c r="IW44904" s="1"/>
    </row>
    <row r="44905" spans="257:257">
      <c r="IW44905" s="1"/>
    </row>
    <row r="44906" spans="257:257">
      <c r="IW44906" s="1"/>
    </row>
    <row r="44907" spans="257:257">
      <c r="IW44907" s="1"/>
    </row>
    <row r="44908" spans="257:257">
      <c r="IW44908" s="1"/>
    </row>
    <row r="44909" spans="257:257">
      <c r="IW44909" s="1"/>
    </row>
    <row r="44910" spans="257:257">
      <c r="IW44910" s="1"/>
    </row>
    <row r="44911" spans="257:257">
      <c r="IW44911" s="1"/>
    </row>
    <row r="44912" spans="257:257">
      <c r="IW44912" s="1"/>
    </row>
    <row r="44913" spans="257:257">
      <c r="IW44913" s="1"/>
    </row>
    <row r="44914" spans="257:257">
      <c r="IW44914" s="1"/>
    </row>
    <row r="44915" spans="257:257">
      <c r="IW44915" s="1"/>
    </row>
    <row r="44916" spans="257:257">
      <c r="IW44916" s="1"/>
    </row>
    <row r="44917" spans="257:257">
      <c r="IW44917" s="1"/>
    </row>
    <row r="44918" spans="257:257">
      <c r="IW44918" s="1"/>
    </row>
    <row r="44919" spans="257:257">
      <c r="IW44919" s="1"/>
    </row>
    <row r="44920" spans="257:257">
      <c r="IW44920" s="1"/>
    </row>
    <row r="44921" spans="257:257">
      <c r="IW44921" s="1"/>
    </row>
    <row r="44922" spans="257:257">
      <c r="IW44922" s="1"/>
    </row>
    <row r="44923" spans="257:257">
      <c r="IW44923" s="1"/>
    </row>
    <row r="44924" spans="257:257">
      <c r="IW44924" s="1"/>
    </row>
    <row r="44925" spans="257:257">
      <c r="IW44925" s="1"/>
    </row>
    <row r="44926" spans="257:257">
      <c r="IW44926" s="1"/>
    </row>
    <row r="44927" spans="257:257">
      <c r="IW44927" s="1"/>
    </row>
    <row r="44928" spans="257:257">
      <c r="IW44928" s="1"/>
    </row>
    <row r="44929" spans="257:257">
      <c r="IW44929" s="1"/>
    </row>
    <row r="44930" spans="257:257">
      <c r="IW44930" s="1"/>
    </row>
    <row r="44931" spans="257:257">
      <c r="IW44931" s="1"/>
    </row>
    <row r="44932" spans="257:257">
      <c r="IW44932" s="1"/>
    </row>
    <row r="44933" spans="257:257">
      <c r="IW44933" s="1"/>
    </row>
    <row r="44934" spans="257:257">
      <c r="IW44934" s="1"/>
    </row>
    <row r="44935" spans="257:257">
      <c r="IW44935" s="1"/>
    </row>
    <row r="44936" spans="257:257">
      <c r="IW44936" s="1"/>
    </row>
    <row r="44937" spans="257:257">
      <c r="IW44937" s="1"/>
    </row>
    <row r="44938" spans="257:257">
      <c r="IW44938" s="1"/>
    </row>
    <row r="44939" spans="257:257">
      <c r="IW44939" s="1"/>
    </row>
    <row r="44940" spans="257:257">
      <c r="IW44940" s="1"/>
    </row>
    <row r="44941" spans="257:257">
      <c r="IW44941" s="1"/>
    </row>
    <row r="44942" spans="257:257">
      <c r="IW44942" s="1"/>
    </row>
    <row r="44943" spans="257:257">
      <c r="IW44943" s="1"/>
    </row>
    <row r="44944" spans="257:257">
      <c r="IW44944" s="1"/>
    </row>
    <row r="44945" spans="257:257">
      <c r="IW44945" s="1"/>
    </row>
    <row r="44946" spans="257:257">
      <c r="IW44946" s="1"/>
    </row>
    <row r="44947" spans="257:257">
      <c r="IW44947" s="1"/>
    </row>
    <row r="44948" spans="257:257">
      <c r="IW44948" s="1"/>
    </row>
    <row r="44949" spans="257:257">
      <c r="IW44949" s="1"/>
    </row>
    <row r="44950" spans="257:257">
      <c r="IW44950" s="1"/>
    </row>
    <row r="44951" spans="257:257">
      <c r="IW44951" s="1"/>
    </row>
    <row r="44952" spans="257:257">
      <c r="IW44952" s="1"/>
    </row>
    <row r="44953" spans="257:257">
      <c r="IW44953" s="1"/>
    </row>
    <row r="44954" spans="257:257">
      <c r="IW44954" s="1"/>
    </row>
    <row r="44955" spans="257:257">
      <c r="IW44955" s="1"/>
    </row>
    <row r="44956" spans="257:257">
      <c r="IW44956" s="1"/>
    </row>
    <row r="44957" spans="257:257">
      <c r="IW44957" s="1"/>
    </row>
    <row r="44958" spans="257:257">
      <c r="IW44958" s="1"/>
    </row>
    <row r="44959" spans="257:257">
      <c r="IW44959" s="1"/>
    </row>
    <row r="44960" spans="257:257">
      <c r="IW44960" s="1"/>
    </row>
    <row r="44961" spans="257:257">
      <c r="IW44961" s="1"/>
    </row>
    <row r="44962" spans="257:257">
      <c r="IW44962" s="1"/>
    </row>
    <row r="44963" spans="257:257">
      <c r="IW44963" s="1"/>
    </row>
    <row r="44964" spans="257:257">
      <c r="IW44964" s="1"/>
    </row>
    <row r="44965" spans="257:257">
      <c r="IW44965" s="1"/>
    </row>
    <row r="44966" spans="257:257">
      <c r="IW44966" s="1"/>
    </row>
    <row r="44967" spans="257:257">
      <c r="IW44967" s="1"/>
    </row>
    <row r="44968" spans="257:257">
      <c r="IW44968" s="1"/>
    </row>
    <row r="44969" spans="257:257">
      <c r="IW44969" s="1"/>
    </row>
    <row r="44970" spans="257:257">
      <c r="IW44970" s="1"/>
    </row>
    <row r="44971" spans="257:257">
      <c r="IW44971" s="1"/>
    </row>
    <row r="44972" spans="257:257">
      <c r="IW44972" s="1"/>
    </row>
    <row r="44973" spans="257:257">
      <c r="IW44973" s="1"/>
    </row>
    <row r="44974" spans="257:257">
      <c r="IW44974" s="1"/>
    </row>
    <row r="44975" spans="257:257">
      <c r="IW44975" s="1"/>
    </row>
    <row r="44976" spans="257:257">
      <c r="IW44976" s="1"/>
    </row>
    <row r="44977" spans="257:257">
      <c r="IW44977" s="1"/>
    </row>
    <row r="44978" spans="257:257">
      <c r="IW44978" s="1"/>
    </row>
    <row r="44979" spans="257:257">
      <c r="IW44979" s="1"/>
    </row>
    <row r="44980" spans="257:257">
      <c r="IW44980" s="1"/>
    </row>
    <row r="44981" spans="257:257">
      <c r="IW44981" s="1"/>
    </row>
    <row r="44982" spans="257:257">
      <c r="IW44982" s="1"/>
    </row>
    <row r="44983" spans="257:257">
      <c r="IW44983" s="1"/>
    </row>
    <row r="44984" spans="257:257">
      <c r="IW44984" s="1"/>
    </row>
    <row r="44985" spans="257:257">
      <c r="IW44985" s="1"/>
    </row>
    <row r="44986" spans="257:257">
      <c r="IW44986" s="1"/>
    </row>
    <row r="44987" spans="257:257">
      <c r="IW44987" s="1"/>
    </row>
    <row r="44988" spans="257:257">
      <c r="IW44988" s="1"/>
    </row>
    <row r="44989" spans="257:257">
      <c r="IW44989" s="1"/>
    </row>
    <row r="44990" spans="257:257">
      <c r="IW44990" s="1"/>
    </row>
    <row r="44991" spans="257:257">
      <c r="IW44991" s="1"/>
    </row>
    <row r="44992" spans="257:257">
      <c r="IW44992" s="1"/>
    </row>
    <row r="44993" spans="257:257">
      <c r="IW44993" s="1"/>
    </row>
    <row r="44994" spans="257:257">
      <c r="IW44994" s="1"/>
    </row>
    <row r="44995" spans="257:257">
      <c r="IW44995" s="1"/>
    </row>
    <row r="44996" spans="257:257">
      <c r="IW44996" s="1"/>
    </row>
    <row r="44997" spans="257:257">
      <c r="IW44997" s="1"/>
    </row>
    <row r="44998" spans="257:257">
      <c r="IW44998" s="1"/>
    </row>
    <row r="44999" spans="257:257">
      <c r="IW44999" s="1"/>
    </row>
    <row r="45000" spans="257:257">
      <c r="IW45000" s="1"/>
    </row>
    <row r="45001" spans="257:257">
      <c r="IW45001" s="1"/>
    </row>
    <row r="45002" spans="257:257">
      <c r="IW45002" s="1"/>
    </row>
    <row r="45003" spans="257:257">
      <c r="IW45003" s="1"/>
    </row>
    <row r="45004" spans="257:257">
      <c r="IW45004" s="1"/>
    </row>
    <row r="45005" spans="257:257">
      <c r="IW45005" s="1"/>
    </row>
    <row r="45006" spans="257:257">
      <c r="IW45006" s="1"/>
    </row>
    <row r="45007" spans="257:257">
      <c r="IW45007" s="1"/>
    </row>
    <row r="45008" spans="257:257">
      <c r="IW45008" s="1"/>
    </row>
    <row r="45009" spans="257:257">
      <c r="IW45009" s="1"/>
    </row>
    <row r="45010" spans="257:257">
      <c r="IW45010" s="1"/>
    </row>
    <row r="45011" spans="257:257">
      <c r="IW45011" s="1"/>
    </row>
    <row r="45012" spans="257:257">
      <c r="IW45012" s="1"/>
    </row>
    <row r="45013" spans="257:257">
      <c r="IW45013" s="1"/>
    </row>
    <row r="45014" spans="257:257">
      <c r="IW45014" s="1"/>
    </row>
    <row r="45015" spans="257:257">
      <c r="IW45015" s="1"/>
    </row>
    <row r="45016" spans="257:257">
      <c r="IW45016" s="1"/>
    </row>
    <row r="45017" spans="257:257">
      <c r="IW45017" s="1"/>
    </row>
    <row r="45018" spans="257:257">
      <c r="IW45018" s="1"/>
    </row>
    <row r="45019" spans="257:257">
      <c r="IW45019" s="1"/>
    </row>
    <row r="45020" spans="257:257">
      <c r="IW45020" s="1"/>
    </row>
    <row r="45021" spans="257:257">
      <c r="IW45021" s="1"/>
    </row>
    <row r="45022" spans="257:257">
      <c r="IW45022" s="1"/>
    </row>
    <row r="45023" spans="257:257">
      <c r="IW45023" s="1"/>
    </row>
    <row r="45024" spans="257:257">
      <c r="IW45024" s="1"/>
    </row>
    <row r="45025" spans="257:257">
      <c r="IW45025" s="1"/>
    </row>
    <row r="45026" spans="257:257">
      <c r="IW45026" s="1"/>
    </row>
    <row r="45027" spans="257:257">
      <c r="IW45027" s="1"/>
    </row>
    <row r="45028" spans="257:257">
      <c r="IW45028" s="1"/>
    </row>
    <row r="45029" spans="257:257">
      <c r="IW45029" s="1"/>
    </row>
    <row r="45030" spans="257:257">
      <c r="IW45030" s="1"/>
    </row>
    <row r="45031" spans="257:257">
      <c r="IW45031" s="1"/>
    </row>
    <row r="45032" spans="257:257">
      <c r="IW45032" s="1"/>
    </row>
    <row r="45033" spans="257:257">
      <c r="IW45033" s="1"/>
    </row>
    <row r="45034" spans="257:257">
      <c r="IW45034" s="1"/>
    </row>
    <row r="45035" spans="257:257">
      <c r="IW45035" s="1"/>
    </row>
    <row r="45036" spans="257:257">
      <c r="IW45036" s="1"/>
    </row>
    <row r="45037" spans="257:257">
      <c r="IW45037" s="1"/>
    </row>
    <row r="45038" spans="257:257">
      <c r="IW45038" s="1"/>
    </row>
    <row r="45039" spans="257:257">
      <c r="IW45039" s="1"/>
    </row>
    <row r="45040" spans="257:257">
      <c r="IW45040" s="1"/>
    </row>
    <row r="45041" spans="257:257">
      <c r="IW45041" s="1"/>
    </row>
    <row r="45042" spans="257:257">
      <c r="IW45042" s="1"/>
    </row>
    <row r="45043" spans="257:257">
      <c r="IW45043" s="1"/>
    </row>
    <row r="45044" spans="257:257">
      <c r="IW45044" s="1"/>
    </row>
    <row r="45045" spans="257:257">
      <c r="IW45045" s="1"/>
    </row>
    <row r="45046" spans="257:257">
      <c r="IW45046" s="1"/>
    </row>
    <row r="45047" spans="257:257">
      <c r="IW45047" s="1"/>
    </row>
    <row r="45048" spans="257:257">
      <c r="IW45048" s="1"/>
    </row>
    <row r="45049" spans="257:257">
      <c r="IW45049" s="1"/>
    </row>
    <row r="45050" spans="257:257">
      <c r="IW45050" s="1"/>
    </row>
    <row r="45051" spans="257:257">
      <c r="IW45051" s="1"/>
    </row>
    <row r="45052" spans="257:257">
      <c r="IW45052" s="1"/>
    </row>
    <row r="45053" spans="257:257">
      <c r="IW45053" s="1"/>
    </row>
    <row r="45054" spans="257:257">
      <c r="IW45054" s="1"/>
    </row>
    <row r="45055" spans="257:257">
      <c r="IW45055" s="1"/>
    </row>
    <row r="45056" spans="257:257">
      <c r="IW45056" s="1"/>
    </row>
    <row r="45057" spans="257:257">
      <c r="IW45057" s="1"/>
    </row>
    <row r="45058" spans="257:257">
      <c r="IW45058" s="1"/>
    </row>
    <row r="45059" spans="257:257">
      <c r="IW45059" s="1"/>
    </row>
    <row r="45060" spans="257:257">
      <c r="IW45060" s="1"/>
    </row>
    <row r="45061" spans="257:257">
      <c r="IW45061" s="1"/>
    </row>
    <row r="45062" spans="257:257">
      <c r="IW45062" s="1"/>
    </row>
    <row r="45063" spans="257:257">
      <c r="IW45063" s="1"/>
    </row>
    <row r="45064" spans="257:257">
      <c r="IW45064" s="1"/>
    </row>
    <row r="45065" spans="257:257">
      <c r="IW45065" s="1"/>
    </row>
    <row r="45066" spans="257:257">
      <c r="IW45066" s="1"/>
    </row>
    <row r="45067" spans="257:257">
      <c r="IW45067" s="1"/>
    </row>
    <row r="45068" spans="257:257">
      <c r="IW45068" s="1"/>
    </row>
    <row r="45069" spans="257:257">
      <c r="IW45069" s="1"/>
    </row>
    <row r="45070" spans="257:257">
      <c r="IW45070" s="1"/>
    </row>
    <row r="45071" spans="257:257">
      <c r="IW45071" s="1"/>
    </row>
    <row r="45072" spans="257:257">
      <c r="IW45072" s="1"/>
    </row>
    <row r="45073" spans="257:257">
      <c r="IW45073" s="1"/>
    </row>
    <row r="45074" spans="257:257">
      <c r="IW45074" s="1"/>
    </row>
    <row r="45075" spans="257:257">
      <c r="IW45075" s="1"/>
    </row>
    <row r="45076" spans="257:257">
      <c r="IW45076" s="1"/>
    </row>
    <row r="45077" spans="257:257">
      <c r="IW45077" s="1"/>
    </row>
    <row r="45078" spans="257:257">
      <c r="IW45078" s="1"/>
    </row>
    <row r="45079" spans="257:257">
      <c r="IW45079" s="1"/>
    </row>
    <row r="45080" spans="257:257">
      <c r="IW45080" s="1"/>
    </row>
    <row r="45081" spans="257:257">
      <c r="IW45081" s="1"/>
    </row>
    <row r="45082" spans="257:257">
      <c r="IW45082" s="1"/>
    </row>
    <row r="45083" spans="257:257">
      <c r="IW45083" s="1"/>
    </row>
    <row r="45084" spans="257:257">
      <c r="IW45084" s="1"/>
    </row>
    <row r="45085" spans="257:257">
      <c r="IW45085" s="1"/>
    </row>
    <row r="45086" spans="257:257">
      <c r="IW45086" s="1"/>
    </row>
    <row r="45087" spans="257:257">
      <c r="IW45087" s="1"/>
    </row>
    <row r="45088" spans="257:257">
      <c r="IW45088" s="1"/>
    </row>
    <row r="45089" spans="257:257">
      <c r="IW45089" s="1"/>
    </row>
    <row r="45090" spans="257:257">
      <c r="IW45090" s="1"/>
    </row>
    <row r="45091" spans="257:257">
      <c r="IW45091" s="1"/>
    </row>
    <row r="45092" spans="257:257">
      <c r="IW45092" s="1"/>
    </row>
    <row r="45093" spans="257:257">
      <c r="IW45093" s="1"/>
    </row>
    <row r="45094" spans="257:257">
      <c r="IW45094" s="1"/>
    </row>
    <row r="45095" spans="257:257">
      <c r="IW45095" s="1"/>
    </row>
    <row r="45096" spans="257:257">
      <c r="IW45096" s="1"/>
    </row>
    <row r="45097" spans="257:257">
      <c r="IW45097" s="1"/>
    </row>
    <row r="45098" spans="257:257">
      <c r="IW45098" s="1"/>
    </row>
    <row r="45099" spans="257:257">
      <c r="IW45099" s="1"/>
    </row>
    <row r="45100" spans="257:257">
      <c r="IW45100" s="1"/>
    </row>
    <row r="45101" spans="257:257">
      <c r="IW45101" s="1"/>
    </row>
    <row r="45102" spans="257:257">
      <c r="IW45102" s="1"/>
    </row>
    <row r="45103" spans="257:257">
      <c r="IW45103" s="1"/>
    </row>
    <row r="45104" spans="257:257">
      <c r="IW45104" s="1"/>
    </row>
    <row r="45105" spans="257:257">
      <c r="IW45105" s="1"/>
    </row>
    <row r="45106" spans="257:257">
      <c r="IW45106" s="1"/>
    </row>
    <row r="45107" spans="257:257">
      <c r="IW45107" s="1"/>
    </row>
    <row r="45108" spans="257:257">
      <c r="IW45108" s="1"/>
    </row>
    <row r="45109" spans="257:257">
      <c r="IW45109" s="1"/>
    </row>
    <row r="45110" spans="257:257">
      <c r="IW45110" s="1"/>
    </row>
    <row r="45111" spans="257:257">
      <c r="IW45111" s="1"/>
    </row>
    <row r="45112" spans="257:257">
      <c r="IW45112" s="1"/>
    </row>
    <row r="45113" spans="257:257">
      <c r="IW45113" s="1"/>
    </row>
    <row r="45114" spans="257:257">
      <c r="IW45114" s="1"/>
    </row>
    <row r="45115" spans="257:257">
      <c r="IW45115" s="1"/>
    </row>
    <row r="45116" spans="257:257">
      <c r="IW45116" s="1"/>
    </row>
    <row r="45117" spans="257:257">
      <c r="IW45117" s="1"/>
    </row>
    <row r="45118" spans="257:257">
      <c r="IW45118" s="1"/>
    </row>
    <row r="45119" spans="257:257">
      <c r="IW45119" s="1"/>
    </row>
    <row r="45120" spans="257:257">
      <c r="IW45120" s="1"/>
    </row>
    <row r="45121" spans="257:257">
      <c r="IW45121" s="1"/>
    </row>
    <row r="45122" spans="257:257">
      <c r="IW45122" s="1"/>
    </row>
    <row r="45123" spans="257:257">
      <c r="IW45123" s="1"/>
    </row>
    <row r="45124" spans="257:257">
      <c r="IW45124" s="1"/>
    </row>
    <row r="45125" spans="257:257">
      <c r="IW45125" s="1"/>
    </row>
    <row r="45126" spans="257:257">
      <c r="IW45126" s="1"/>
    </row>
    <row r="45127" spans="257:257">
      <c r="IW45127" s="1"/>
    </row>
    <row r="45128" spans="257:257">
      <c r="IW45128" s="1"/>
    </row>
    <row r="45129" spans="257:257">
      <c r="IW45129" s="1"/>
    </row>
    <row r="45130" spans="257:257">
      <c r="IW45130" s="1"/>
    </row>
    <row r="45131" spans="257:257">
      <c r="IW45131" s="1"/>
    </row>
    <row r="45132" spans="257:257">
      <c r="IW45132" s="1"/>
    </row>
    <row r="45133" spans="257:257">
      <c r="IW45133" s="1"/>
    </row>
    <row r="45134" spans="257:257">
      <c r="IW45134" s="1"/>
    </row>
    <row r="45135" spans="257:257">
      <c r="IW45135" s="1"/>
    </row>
    <row r="45136" spans="257:257">
      <c r="IW45136" s="1"/>
    </row>
    <row r="45137" spans="257:257">
      <c r="IW45137" s="1"/>
    </row>
    <row r="45138" spans="257:257">
      <c r="IW45138" s="1"/>
    </row>
    <row r="45139" spans="257:257">
      <c r="IW45139" s="1"/>
    </row>
    <row r="45140" spans="257:257">
      <c r="IW45140" s="1"/>
    </row>
    <row r="45141" spans="257:257">
      <c r="IW45141" s="1"/>
    </row>
    <row r="45142" spans="257:257">
      <c r="IW45142" s="1"/>
    </row>
    <row r="45143" spans="257:257">
      <c r="IW45143" s="1"/>
    </row>
    <row r="45144" spans="257:257">
      <c r="IW45144" s="1"/>
    </row>
    <row r="45145" spans="257:257">
      <c r="IW45145" s="1"/>
    </row>
    <row r="45146" spans="257:257">
      <c r="IW45146" s="1"/>
    </row>
    <row r="45147" spans="257:257">
      <c r="IW45147" s="1"/>
    </row>
    <row r="45148" spans="257:257">
      <c r="IW45148" s="1"/>
    </row>
    <row r="45149" spans="257:257">
      <c r="IW45149" s="1"/>
    </row>
    <row r="45150" spans="257:257">
      <c r="IW45150" s="1"/>
    </row>
    <row r="45151" spans="257:257">
      <c r="IW45151" s="1"/>
    </row>
    <row r="45152" spans="257:257">
      <c r="IW45152" s="1"/>
    </row>
    <row r="45153" spans="257:257">
      <c r="IW45153" s="1"/>
    </row>
    <row r="45154" spans="257:257">
      <c r="IW45154" s="1"/>
    </row>
    <row r="45155" spans="257:257">
      <c r="IW45155" s="1"/>
    </row>
    <row r="45156" spans="257:257">
      <c r="IW45156" s="1"/>
    </row>
    <row r="45157" spans="257:257">
      <c r="IW45157" s="1"/>
    </row>
    <row r="45158" spans="257:257">
      <c r="IW45158" s="1"/>
    </row>
    <row r="45159" spans="257:257">
      <c r="IW45159" s="1"/>
    </row>
    <row r="45160" spans="257:257">
      <c r="IW45160" s="1"/>
    </row>
    <row r="45161" spans="257:257">
      <c r="IW45161" s="1"/>
    </row>
    <row r="45162" spans="257:257">
      <c r="IW45162" s="1"/>
    </row>
    <row r="45163" spans="257:257">
      <c r="IW45163" s="1"/>
    </row>
    <row r="45164" spans="257:257">
      <c r="IW45164" s="1"/>
    </row>
    <row r="45165" spans="257:257">
      <c r="IW45165" s="1"/>
    </row>
    <row r="45166" spans="257:257">
      <c r="IW45166" s="1"/>
    </row>
    <row r="45167" spans="257:257">
      <c r="IW45167" s="1"/>
    </row>
    <row r="45168" spans="257:257">
      <c r="IW45168" s="1"/>
    </row>
    <row r="45169" spans="257:257">
      <c r="IW45169" s="1"/>
    </row>
    <row r="45170" spans="257:257">
      <c r="IW45170" s="1"/>
    </row>
    <row r="45171" spans="257:257">
      <c r="IW45171" s="1"/>
    </row>
    <row r="45172" spans="257:257">
      <c r="IW45172" s="1"/>
    </row>
    <row r="45173" spans="257:257">
      <c r="IW45173" s="1"/>
    </row>
    <row r="45174" spans="257:257">
      <c r="IW45174" s="1"/>
    </row>
    <row r="45175" spans="257:257">
      <c r="IW45175" s="1"/>
    </row>
    <row r="45176" spans="257:257">
      <c r="IW45176" s="1"/>
    </row>
    <row r="45177" spans="257:257">
      <c r="IW45177" s="1"/>
    </row>
    <row r="45178" spans="257:257">
      <c r="IW45178" s="1"/>
    </row>
    <row r="45179" spans="257:257">
      <c r="IW45179" s="1"/>
    </row>
    <row r="45180" spans="257:257">
      <c r="IW45180" s="1"/>
    </row>
    <row r="45181" spans="257:257">
      <c r="IW45181" s="1"/>
    </row>
    <row r="45182" spans="257:257">
      <c r="IW45182" s="1"/>
    </row>
    <row r="45183" spans="257:257">
      <c r="IW45183" s="1"/>
    </row>
    <row r="45184" spans="257:257">
      <c r="IW45184" s="1"/>
    </row>
    <row r="45185" spans="257:257">
      <c r="IW45185" s="1"/>
    </row>
    <row r="45186" spans="257:257">
      <c r="IW45186" s="1"/>
    </row>
    <row r="45187" spans="257:257">
      <c r="IW45187" s="1"/>
    </row>
    <row r="45188" spans="257:257">
      <c r="IW45188" s="1"/>
    </row>
    <row r="45189" spans="257:257">
      <c r="IW45189" s="1"/>
    </row>
    <row r="45190" spans="257:257">
      <c r="IW45190" s="1"/>
    </row>
    <row r="45191" spans="257:257">
      <c r="IW45191" s="1"/>
    </row>
    <row r="45192" spans="257:257">
      <c r="IW45192" s="1"/>
    </row>
    <row r="45193" spans="257:257">
      <c r="IW45193" s="1"/>
    </row>
    <row r="45194" spans="257:257">
      <c r="IW45194" s="1"/>
    </row>
    <row r="45195" spans="257:257">
      <c r="IW45195" s="1"/>
    </row>
    <row r="45196" spans="257:257">
      <c r="IW45196" s="1"/>
    </row>
    <row r="45197" spans="257:257">
      <c r="IW45197" s="1"/>
    </row>
    <row r="45198" spans="257:257">
      <c r="IW45198" s="1"/>
    </row>
    <row r="45199" spans="257:257">
      <c r="IW45199" s="1"/>
    </row>
    <row r="45200" spans="257:257">
      <c r="IW45200" s="1"/>
    </row>
    <row r="45201" spans="257:257">
      <c r="IW45201" s="1"/>
    </row>
    <row r="45202" spans="257:257">
      <c r="IW45202" s="1"/>
    </row>
    <row r="45203" spans="257:257">
      <c r="IW45203" s="1"/>
    </row>
    <row r="45204" spans="257:257">
      <c r="IW45204" s="1"/>
    </row>
    <row r="45205" spans="257:257">
      <c r="IW45205" s="1"/>
    </row>
    <row r="45206" spans="257:257">
      <c r="IW45206" s="1"/>
    </row>
    <row r="45207" spans="257:257">
      <c r="IW45207" s="1"/>
    </row>
    <row r="45208" spans="257:257">
      <c r="IW45208" s="1"/>
    </row>
    <row r="45209" spans="257:257">
      <c r="IW45209" s="1"/>
    </row>
    <row r="45210" spans="257:257">
      <c r="IW45210" s="1"/>
    </row>
    <row r="45211" spans="257:257">
      <c r="IW45211" s="1"/>
    </row>
    <row r="45212" spans="257:257">
      <c r="IW45212" s="1"/>
    </row>
    <row r="45213" spans="257:257">
      <c r="IW45213" s="1"/>
    </row>
    <row r="45214" spans="257:257">
      <c r="IW45214" s="1"/>
    </row>
    <row r="45215" spans="257:257">
      <c r="IW45215" s="1"/>
    </row>
    <row r="45216" spans="257:257">
      <c r="IW45216" s="1"/>
    </row>
    <row r="45217" spans="257:257">
      <c r="IW45217" s="1"/>
    </row>
    <row r="45218" spans="257:257">
      <c r="IW45218" s="1"/>
    </row>
    <row r="45219" spans="257:257">
      <c r="IW45219" s="1"/>
    </row>
    <row r="45220" spans="257:257">
      <c r="IW45220" s="1"/>
    </row>
    <row r="45221" spans="257:257">
      <c r="IW45221" s="1"/>
    </row>
    <row r="45222" spans="257:257">
      <c r="IW45222" s="1"/>
    </row>
    <row r="45223" spans="257:257">
      <c r="IW45223" s="1"/>
    </row>
    <row r="45224" spans="257:257">
      <c r="IW45224" s="1"/>
    </row>
    <row r="45225" spans="257:257">
      <c r="IW45225" s="1"/>
    </row>
    <row r="45226" spans="257:257">
      <c r="IW45226" s="1"/>
    </row>
    <row r="45227" spans="257:257">
      <c r="IW45227" s="1"/>
    </row>
    <row r="45228" spans="257:257">
      <c r="IW45228" s="1"/>
    </row>
    <row r="45229" spans="257:257">
      <c r="IW45229" s="1"/>
    </row>
    <row r="45230" spans="257:257">
      <c r="IW45230" s="1"/>
    </row>
    <row r="45231" spans="257:257">
      <c r="IW45231" s="1"/>
    </row>
    <row r="45232" spans="257:257">
      <c r="IW45232" s="1"/>
    </row>
    <row r="45233" spans="257:257">
      <c r="IW45233" s="1"/>
    </row>
    <row r="45234" spans="257:257">
      <c r="IW45234" s="1"/>
    </row>
    <row r="45235" spans="257:257">
      <c r="IW45235" s="1"/>
    </row>
    <row r="45236" spans="257:257">
      <c r="IW45236" s="1"/>
    </row>
    <row r="45237" spans="257:257">
      <c r="IW45237" s="1"/>
    </row>
    <row r="45238" spans="257:257">
      <c r="IW45238" s="1"/>
    </row>
    <row r="45239" spans="257:257">
      <c r="IW45239" s="1"/>
    </row>
    <row r="45240" spans="257:257">
      <c r="IW45240" s="1"/>
    </row>
    <row r="45241" spans="257:257">
      <c r="IW45241" s="1"/>
    </row>
    <row r="45242" spans="257:257">
      <c r="IW45242" s="1"/>
    </row>
    <row r="45243" spans="257:257">
      <c r="IW45243" s="1"/>
    </row>
    <row r="45244" spans="257:257">
      <c r="IW45244" s="1"/>
    </row>
    <row r="45245" spans="257:257">
      <c r="IW45245" s="1"/>
    </row>
    <row r="45246" spans="257:257">
      <c r="IW45246" s="1"/>
    </row>
    <row r="45247" spans="257:257">
      <c r="IW45247" s="1"/>
    </row>
    <row r="45248" spans="257:257">
      <c r="IW45248" s="1"/>
    </row>
    <row r="45249" spans="257:257">
      <c r="IW45249" s="1"/>
    </row>
    <row r="45250" spans="257:257">
      <c r="IW45250" s="1"/>
    </row>
    <row r="45251" spans="257:257">
      <c r="IW45251" s="1"/>
    </row>
    <row r="45252" spans="257:257">
      <c r="IW45252" s="1"/>
    </row>
    <row r="45253" spans="257:257">
      <c r="IW45253" s="1"/>
    </row>
    <row r="45254" spans="257:257">
      <c r="IW45254" s="1"/>
    </row>
    <row r="45255" spans="257:257">
      <c r="IW45255" s="1"/>
    </row>
    <row r="45256" spans="257:257">
      <c r="IW45256" s="1"/>
    </row>
    <row r="45257" spans="257:257">
      <c r="IW45257" s="1"/>
    </row>
    <row r="45258" spans="257:257">
      <c r="IW45258" s="1"/>
    </row>
    <row r="45259" spans="257:257">
      <c r="IW45259" s="1"/>
    </row>
    <row r="45260" spans="257:257">
      <c r="IW45260" s="1"/>
    </row>
    <row r="45261" spans="257:257">
      <c r="IW45261" s="1"/>
    </row>
    <row r="45262" spans="257:257">
      <c r="IW45262" s="1"/>
    </row>
    <row r="45263" spans="257:257">
      <c r="IW45263" s="1"/>
    </row>
    <row r="45264" spans="257:257">
      <c r="IW45264" s="1"/>
    </row>
    <row r="45265" spans="257:257">
      <c r="IW45265" s="1"/>
    </row>
    <row r="45266" spans="257:257">
      <c r="IW45266" s="1"/>
    </row>
    <row r="45267" spans="257:257">
      <c r="IW45267" s="1"/>
    </row>
    <row r="45268" spans="257:257">
      <c r="IW45268" s="1"/>
    </row>
    <row r="45269" spans="257:257">
      <c r="IW45269" s="1"/>
    </row>
    <row r="45270" spans="257:257">
      <c r="IW45270" s="1"/>
    </row>
    <row r="45271" spans="257:257">
      <c r="IW45271" s="1"/>
    </row>
    <row r="45272" spans="257:257">
      <c r="IW45272" s="1"/>
    </row>
    <row r="45273" spans="257:257">
      <c r="IW45273" s="1"/>
    </row>
    <row r="45274" spans="257:257">
      <c r="IW45274" s="1"/>
    </row>
    <row r="45275" spans="257:257">
      <c r="IW45275" s="1"/>
    </row>
    <row r="45276" spans="257:257">
      <c r="IW45276" s="1"/>
    </row>
    <row r="45277" spans="257:257">
      <c r="IW45277" s="1"/>
    </row>
    <row r="45278" spans="257:257">
      <c r="IW45278" s="1"/>
    </row>
    <row r="45279" spans="257:257">
      <c r="IW45279" s="1"/>
    </row>
    <row r="45280" spans="257:257">
      <c r="IW45280" s="1"/>
    </row>
    <row r="45281" spans="257:257">
      <c r="IW45281" s="1"/>
    </row>
    <row r="45282" spans="257:257">
      <c r="IW45282" s="1"/>
    </row>
    <row r="45283" spans="257:257">
      <c r="IW45283" s="1"/>
    </row>
    <row r="45284" spans="257:257">
      <c r="IW45284" s="1"/>
    </row>
    <row r="45285" spans="257:257">
      <c r="IW45285" s="1"/>
    </row>
    <row r="45286" spans="257:257">
      <c r="IW45286" s="1"/>
    </row>
    <row r="45287" spans="257:257">
      <c r="IW45287" s="1"/>
    </row>
    <row r="45288" spans="257:257">
      <c r="IW45288" s="1"/>
    </row>
    <row r="45289" spans="257:257">
      <c r="IW45289" s="1"/>
    </row>
    <row r="45290" spans="257:257">
      <c r="IW45290" s="1"/>
    </row>
    <row r="45291" spans="257:257">
      <c r="IW45291" s="1"/>
    </row>
    <row r="45292" spans="257:257">
      <c r="IW45292" s="1"/>
    </row>
    <row r="45293" spans="257:257">
      <c r="IW45293" s="1"/>
    </row>
    <row r="45294" spans="257:257">
      <c r="IW45294" s="1"/>
    </row>
    <row r="45295" spans="257:257">
      <c r="IW45295" s="1"/>
    </row>
    <row r="45296" spans="257:257">
      <c r="IW45296" s="1"/>
    </row>
    <row r="45297" spans="257:257">
      <c r="IW45297" s="1"/>
    </row>
    <row r="45298" spans="257:257">
      <c r="IW45298" s="1"/>
    </row>
    <row r="45299" spans="257:257">
      <c r="IW45299" s="1"/>
    </row>
    <row r="45300" spans="257:257">
      <c r="IW45300" s="1"/>
    </row>
    <row r="45301" spans="257:257">
      <c r="IW45301" s="1"/>
    </row>
    <row r="45302" spans="257:257">
      <c r="IW45302" s="1"/>
    </row>
    <row r="45303" spans="257:257">
      <c r="IW45303" s="1"/>
    </row>
    <row r="45304" spans="257:257">
      <c r="IW45304" s="1"/>
    </row>
    <row r="45305" spans="257:257">
      <c r="IW45305" s="1"/>
    </row>
    <row r="45306" spans="257:257">
      <c r="IW45306" s="1"/>
    </row>
    <row r="45307" spans="257:257">
      <c r="IW45307" s="1"/>
    </row>
    <row r="45308" spans="257:257">
      <c r="IW45308" s="1"/>
    </row>
    <row r="45309" spans="257:257">
      <c r="IW45309" s="1"/>
    </row>
    <row r="45310" spans="257:257">
      <c r="IW45310" s="1"/>
    </row>
    <row r="45311" spans="257:257">
      <c r="IW45311" s="1"/>
    </row>
    <row r="45312" spans="257:257">
      <c r="IW45312" s="1"/>
    </row>
    <row r="45313" spans="257:257">
      <c r="IW45313" s="1"/>
    </row>
    <row r="45314" spans="257:257">
      <c r="IW45314" s="1"/>
    </row>
    <row r="45315" spans="257:257">
      <c r="IW45315" s="1"/>
    </row>
    <row r="45316" spans="257:257">
      <c r="IW45316" s="1"/>
    </row>
    <row r="45317" spans="257:257">
      <c r="IW45317" s="1"/>
    </row>
    <row r="45318" spans="257:257">
      <c r="IW45318" s="1"/>
    </row>
    <row r="45319" spans="257:257">
      <c r="IW45319" s="1"/>
    </row>
    <row r="45320" spans="257:257">
      <c r="IW45320" s="1"/>
    </row>
    <row r="45321" spans="257:257">
      <c r="IW45321" s="1"/>
    </row>
    <row r="45322" spans="257:257">
      <c r="IW45322" s="1"/>
    </row>
    <row r="45323" spans="257:257">
      <c r="IW45323" s="1"/>
    </row>
    <row r="45324" spans="257:257">
      <c r="IW45324" s="1"/>
    </row>
    <row r="45325" spans="257:257">
      <c r="IW45325" s="1"/>
    </row>
    <row r="45326" spans="257:257">
      <c r="IW45326" s="1"/>
    </row>
    <row r="45327" spans="257:257">
      <c r="IW45327" s="1"/>
    </row>
    <row r="45328" spans="257:257">
      <c r="IW45328" s="1"/>
    </row>
    <row r="45329" spans="257:257">
      <c r="IW45329" s="1"/>
    </row>
    <row r="45330" spans="257:257">
      <c r="IW45330" s="1"/>
    </row>
    <row r="45331" spans="257:257">
      <c r="IW45331" s="1"/>
    </row>
    <row r="45332" spans="257:257">
      <c r="IW45332" s="1"/>
    </row>
    <row r="45333" spans="257:257">
      <c r="IW45333" s="1"/>
    </row>
    <row r="45334" spans="257:257">
      <c r="IW45334" s="1"/>
    </row>
    <row r="45335" spans="257:257">
      <c r="IW45335" s="1"/>
    </row>
    <row r="45336" spans="257:257">
      <c r="IW45336" s="1"/>
    </row>
    <row r="45337" spans="257:257">
      <c r="IW45337" s="1"/>
    </row>
    <row r="45338" spans="257:257">
      <c r="IW45338" s="1"/>
    </row>
    <row r="45339" spans="257:257">
      <c r="IW45339" s="1"/>
    </row>
    <row r="45340" spans="257:257">
      <c r="IW45340" s="1"/>
    </row>
    <row r="45341" spans="257:257">
      <c r="IW45341" s="1"/>
    </row>
    <row r="45342" spans="257:257">
      <c r="IW45342" s="1"/>
    </row>
    <row r="45343" spans="257:257">
      <c r="IW45343" s="1"/>
    </row>
    <row r="45344" spans="257:257">
      <c r="IW45344" s="1"/>
    </row>
    <row r="45345" spans="257:257">
      <c r="IW45345" s="1"/>
    </row>
    <row r="45346" spans="257:257">
      <c r="IW45346" s="1"/>
    </row>
    <row r="45347" spans="257:257">
      <c r="IW45347" s="1"/>
    </row>
    <row r="45348" spans="257:257">
      <c r="IW45348" s="1"/>
    </row>
    <row r="45349" spans="257:257">
      <c r="IW45349" s="1"/>
    </row>
    <row r="45350" spans="257:257">
      <c r="IW45350" s="1"/>
    </row>
    <row r="45351" spans="257:257">
      <c r="IW45351" s="1"/>
    </row>
    <row r="45352" spans="257:257">
      <c r="IW45352" s="1"/>
    </row>
    <row r="45353" spans="257:257">
      <c r="IW45353" s="1"/>
    </row>
    <row r="45354" spans="257:257">
      <c r="IW45354" s="1"/>
    </row>
    <row r="45355" spans="257:257">
      <c r="IW45355" s="1"/>
    </row>
    <row r="45356" spans="257:257">
      <c r="IW45356" s="1"/>
    </row>
    <row r="45357" spans="257:257">
      <c r="IW45357" s="1"/>
    </row>
    <row r="45358" spans="257:257">
      <c r="IW45358" s="1"/>
    </row>
    <row r="45359" spans="257:257">
      <c r="IW45359" s="1"/>
    </row>
    <row r="45360" spans="257:257">
      <c r="IW45360" s="1"/>
    </row>
    <row r="45361" spans="257:257">
      <c r="IW45361" s="1"/>
    </row>
    <row r="45362" spans="257:257">
      <c r="IW45362" s="1"/>
    </row>
    <row r="45363" spans="257:257">
      <c r="IW45363" s="1"/>
    </row>
    <row r="45364" spans="257:257">
      <c r="IW45364" s="1"/>
    </row>
    <row r="45365" spans="257:257">
      <c r="IW45365" s="1"/>
    </row>
    <row r="45366" spans="257:257">
      <c r="IW45366" s="1"/>
    </row>
    <row r="45367" spans="257:257">
      <c r="IW45367" s="1"/>
    </row>
    <row r="45368" spans="257:257">
      <c r="IW45368" s="1"/>
    </row>
    <row r="45369" spans="257:257">
      <c r="IW45369" s="1"/>
    </row>
    <row r="45370" spans="257:257">
      <c r="IW45370" s="1"/>
    </row>
    <row r="45371" spans="257:257">
      <c r="IW45371" s="1"/>
    </row>
    <row r="45372" spans="257:257">
      <c r="IW45372" s="1"/>
    </row>
    <row r="45373" spans="257:257">
      <c r="IW45373" s="1"/>
    </row>
    <row r="45374" spans="257:257">
      <c r="IW45374" s="1"/>
    </row>
    <row r="45375" spans="257:257">
      <c r="IW45375" s="1"/>
    </row>
    <row r="45376" spans="257:257">
      <c r="IW45376" s="1"/>
    </row>
    <row r="45377" spans="257:257">
      <c r="IW45377" s="1"/>
    </row>
    <row r="45378" spans="257:257">
      <c r="IW45378" s="1"/>
    </row>
    <row r="45379" spans="257:257">
      <c r="IW45379" s="1"/>
    </row>
    <row r="45380" spans="257:257">
      <c r="IW45380" s="1"/>
    </row>
    <row r="45381" spans="257:257">
      <c r="IW45381" s="1"/>
    </row>
    <row r="45382" spans="257:257">
      <c r="IW45382" s="1"/>
    </row>
    <row r="45383" spans="257:257">
      <c r="IW45383" s="1"/>
    </row>
    <row r="45384" spans="257:257">
      <c r="IW45384" s="1"/>
    </row>
    <row r="45385" spans="257:257">
      <c r="IW45385" s="1"/>
    </row>
    <row r="45386" spans="257:257">
      <c r="IW45386" s="1"/>
    </row>
    <row r="45387" spans="257:257">
      <c r="IW45387" s="1"/>
    </row>
    <row r="45388" spans="257:257">
      <c r="IW45388" s="1"/>
    </row>
    <row r="45389" spans="257:257">
      <c r="IW45389" s="1"/>
    </row>
    <row r="45390" spans="257:257">
      <c r="IW45390" s="1"/>
    </row>
    <row r="45391" spans="257:257">
      <c r="IW45391" s="1"/>
    </row>
    <row r="45392" spans="257:257">
      <c r="IW45392" s="1"/>
    </row>
    <row r="45393" spans="257:257">
      <c r="IW45393" s="1"/>
    </row>
    <row r="45394" spans="257:257">
      <c r="IW45394" s="1"/>
    </row>
    <row r="45395" spans="257:257">
      <c r="IW45395" s="1"/>
    </row>
    <row r="45396" spans="257:257">
      <c r="IW45396" s="1"/>
    </row>
    <row r="45397" spans="257:257">
      <c r="IW45397" s="1"/>
    </row>
    <row r="45398" spans="257:257">
      <c r="IW45398" s="1"/>
    </row>
    <row r="45399" spans="257:257">
      <c r="IW45399" s="1"/>
    </row>
    <row r="45400" spans="257:257">
      <c r="IW45400" s="1"/>
    </row>
    <row r="45401" spans="257:257">
      <c r="IW45401" s="1"/>
    </row>
    <row r="45402" spans="257:257">
      <c r="IW45402" s="1"/>
    </row>
    <row r="45403" spans="257:257">
      <c r="IW45403" s="1"/>
    </row>
    <row r="45404" spans="257:257">
      <c r="IW45404" s="1"/>
    </row>
    <row r="45405" spans="257:257">
      <c r="IW45405" s="1"/>
    </row>
    <row r="45406" spans="257:257">
      <c r="IW45406" s="1"/>
    </row>
    <row r="45407" spans="257:257">
      <c r="IW45407" s="1"/>
    </row>
    <row r="45408" spans="257:257">
      <c r="IW45408" s="1"/>
    </row>
    <row r="45409" spans="257:257">
      <c r="IW45409" s="1"/>
    </row>
    <row r="45410" spans="257:257">
      <c r="IW45410" s="1"/>
    </row>
    <row r="45411" spans="257:257">
      <c r="IW45411" s="1"/>
    </row>
    <row r="45412" spans="257:257">
      <c r="IW45412" s="1"/>
    </row>
    <row r="45413" spans="257:257">
      <c r="IW45413" s="1"/>
    </row>
    <row r="45414" spans="257:257">
      <c r="IW45414" s="1"/>
    </row>
    <row r="45415" spans="257:257">
      <c r="IW45415" s="1"/>
    </row>
    <row r="45416" spans="257:257">
      <c r="IW45416" s="1"/>
    </row>
    <row r="45417" spans="257:257">
      <c r="IW45417" s="1"/>
    </row>
    <row r="45418" spans="257:257">
      <c r="IW45418" s="1"/>
    </row>
    <row r="45419" spans="257:257">
      <c r="IW45419" s="1"/>
    </row>
    <row r="45420" spans="257:257">
      <c r="IW45420" s="1"/>
    </row>
    <row r="45421" spans="257:257">
      <c r="IW45421" s="1"/>
    </row>
    <row r="45422" spans="257:257">
      <c r="IW45422" s="1"/>
    </row>
    <row r="45423" spans="257:257">
      <c r="IW45423" s="1"/>
    </row>
    <row r="45424" spans="257:257">
      <c r="IW45424" s="1"/>
    </row>
    <row r="45425" spans="257:257">
      <c r="IW45425" s="1"/>
    </row>
    <row r="45426" spans="257:257">
      <c r="IW45426" s="1"/>
    </row>
    <row r="45427" spans="257:257">
      <c r="IW45427" s="1"/>
    </row>
    <row r="45428" spans="257:257">
      <c r="IW45428" s="1"/>
    </row>
    <row r="45429" spans="257:257">
      <c r="IW45429" s="1"/>
    </row>
    <row r="45430" spans="257:257">
      <c r="IW45430" s="1"/>
    </row>
    <row r="45431" spans="257:257">
      <c r="IW45431" s="1"/>
    </row>
    <row r="45432" spans="257:257">
      <c r="IW45432" s="1"/>
    </row>
    <row r="45433" spans="257:257">
      <c r="IW45433" s="1"/>
    </row>
    <row r="45434" spans="257:257">
      <c r="IW45434" s="1"/>
    </row>
    <row r="45435" spans="257:257">
      <c r="IW45435" s="1"/>
    </row>
    <row r="45436" spans="257:257">
      <c r="IW45436" s="1"/>
    </row>
    <row r="45437" spans="257:257">
      <c r="IW45437" s="1"/>
    </row>
    <row r="45438" spans="257:257">
      <c r="IW45438" s="1"/>
    </row>
    <row r="45439" spans="257:257">
      <c r="IW45439" s="1"/>
    </row>
    <row r="45440" spans="257:257">
      <c r="IW45440" s="1"/>
    </row>
    <row r="45441" spans="257:257">
      <c r="IW45441" s="1"/>
    </row>
    <row r="45442" spans="257:257">
      <c r="IW45442" s="1"/>
    </row>
    <row r="45443" spans="257:257">
      <c r="IW45443" s="1"/>
    </row>
    <row r="45444" spans="257:257">
      <c r="IW45444" s="1"/>
    </row>
    <row r="45445" spans="257:257">
      <c r="IW45445" s="1"/>
    </row>
    <row r="45446" spans="257:257">
      <c r="IW45446" s="1"/>
    </row>
    <row r="45447" spans="257:257">
      <c r="IW45447" s="1"/>
    </row>
    <row r="45448" spans="257:257">
      <c r="IW45448" s="1"/>
    </row>
    <row r="45449" spans="257:257">
      <c r="IW45449" s="1"/>
    </row>
    <row r="45450" spans="257:257">
      <c r="IW45450" s="1"/>
    </row>
    <row r="45451" spans="257:257">
      <c r="IW45451" s="1"/>
    </row>
    <row r="45452" spans="257:257">
      <c r="IW45452" s="1"/>
    </row>
    <row r="45453" spans="257:257">
      <c r="IW45453" s="1"/>
    </row>
    <row r="45454" spans="257:257">
      <c r="IW45454" s="1"/>
    </row>
    <row r="45455" spans="257:257">
      <c r="IW45455" s="1"/>
    </row>
    <row r="45456" spans="257:257">
      <c r="IW45456" s="1"/>
    </row>
    <row r="45457" spans="257:257">
      <c r="IW45457" s="1"/>
    </row>
    <row r="45458" spans="257:257">
      <c r="IW45458" s="1"/>
    </row>
    <row r="45459" spans="257:257">
      <c r="IW45459" s="1"/>
    </row>
    <row r="45460" spans="257:257">
      <c r="IW45460" s="1"/>
    </row>
    <row r="45461" spans="257:257">
      <c r="IW45461" s="1"/>
    </row>
    <row r="45462" spans="257:257">
      <c r="IW45462" s="1"/>
    </row>
    <row r="45463" spans="257:257">
      <c r="IW45463" s="1"/>
    </row>
    <row r="45464" spans="257:257">
      <c r="IW45464" s="1"/>
    </row>
    <row r="45465" spans="257:257">
      <c r="IW45465" s="1"/>
    </row>
    <row r="45466" spans="257:257">
      <c r="IW45466" s="1"/>
    </row>
    <row r="45467" spans="257:257">
      <c r="IW45467" s="1"/>
    </row>
    <row r="45468" spans="257:257">
      <c r="IW45468" s="1"/>
    </row>
    <row r="45469" spans="257:257">
      <c r="IW45469" s="1"/>
    </row>
    <row r="45470" spans="257:257">
      <c r="IW45470" s="1"/>
    </row>
    <row r="45471" spans="257:257">
      <c r="IW45471" s="1"/>
    </row>
    <row r="45472" spans="257:257">
      <c r="IW45472" s="1"/>
    </row>
    <row r="45473" spans="257:257">
      <c r="IW45473" s="1"/>
    </row>
    <row r="45474" spans="257:257">
      <c r="IW45474" s="1"/>
    </row>
    <row r="45475" spans="257:257">
      <c r="IW45475" s="1"/>
    </row>
    <row r="45476" spans="257:257">
      <c r="IW45476" s="1"/>
    </row>
    <row r="45477" spans="257:257">
      <c r="IW45477" s="1"/>
    </row>
    <row r="45478" spans="257:257">
      <c r="IW45478" s="1"/>
    </row>
    <row r="45479" spans="257:257">
      <c r="IW45479" s="1"/>
    </row>
    <row r="45480" spans="257:257">
      <c r="IW45480" s="1"/>
    </row>
    <row r="45481" spans="257:257">
      <c r="IW45481" s="1"/>
    </row>
    <row r="45482" spans="257:257">
      <c r="IW45482" s="1"/>
    </row>
    <row r="45483" spans="257:257">
      <c r="IW45483" s="1"/>
    </row>
    <row r="45484" spans="257:257">
      <c r="IW45484" s="1"/>
    </row>
    <row r="45485" spans="257:257">
      <c r="IW45485" s="1"/>
    </row>
    <row r="45486" spans="257:257">
      <c r="IW45486" s="1"/>
    </row>
    <row r="45487" spans="257:257">
      <c r="IW45487" s="1"/>
    </row>
    <row r="45488" spans="257:257">
      <c r="IW45488" s="1"/>
    </row>
    <row r="45489" spans="257:257">
      <c r="IW45489" s="1"/>
    </row>
    <row r="45490" spans="257:257">
      <c r="IW45490" s="1"/>
    </row>
    <row r="45491" spans="257:257">
      <c r="IW45491" s="1"/>
    </row>
    <row r="45492" spans="257:257">
      <c r="IW45492" s="1"/>
    </row>
    <row r="45493" spans="257:257">
      <c r="IW45493" s="1"/>
    </row>
    <row r="45494" spans="257:257">
      <c r="IW45494" s="1"/>
    </row>
    <row r="45495" spans="257:257">
      <c r="IW45495" s="1"/>
    </row>
    <row r="45496" spans="257:257">
      <c r="IW45496" s="1"/>
    </row>
    <row r="45497" spans="257:257">
      <c r="IW45497" s="1"/>
    </row>
    <row r="45498" spans="257:257">
      <c r="IW45498" s="1"/>
    </row>
    <row r="45499" spans="257:257">
      <c r="IW45499" s="1"/>
    </row>
    <row r="45500" spans="257:257">
      <c r="IW45500" s="1"/>
    </row>
    <row r="45501" spans="257:257">
      <c r="IW45501" s="1"/>
    </row>
    <row r="45502" spans="257:257">
      <c r="IW45502" s="1"/>
    </row>
    <row r="45503" spans="257:257">
      <c r="IW45503" s="1"/>
    </row>
    <row r="45504" spans="257:257">
      <c r="IW45504" s="1"/>
    </row>
    <row r="45505" spans="257:257">
      <c r="IW45505" s="1"/>
    </row>
    <row r="45506" spans="257:257">
      <c r="IW45506" s="1"/>
    </row>
    <row r="45507" spans="257:257">
      <c r="IW45507" s="1"/>
    </row>
    <row r="45508" spans="257:257">
      <c r="IW45508" s="1"/>
    </row>
    <row r="45509" spans="257:257">
      <c r="IW45509" s="1"/>
    </row>
    <row r="45510" spans="257:257">
      <c r="IW45510" s="1"/>
    </row>
    <row r="45511" spans="257:257">
      <c r="IW45511" s="1"/>
    </row>
    <row r="45512" spans="257:257">
      <c r="IW45512" s="1"/>
    </row>
    <row r="45513" spans="257:257">
      <c r="IW45513" s="1"/>
    </row>
    <row r="45514" spans="257:257">
      <c r="IW45514" s="1"/>
    </row>
    <row r="45515" spans="257:257">
      <c r="IW45515" s="1"/>
    </row>
    <row r="45516" spans="257:257">
      <c r="IW45516" s="1"/>
    </row>
    <row r="45517" spans="257:257">
      <c r="IW45517" s="1"/>
    </row>
    <row r="45518" spans="257:257">
      <c r="IW45518" s="1"/>
    </row>
    <row r="45519" spans="257:257">
      <c r="IW45519" s="1"/>
    </row>
    <row r="45520" spans="257:257">
      <c r="IW45520" s="1"/>
    </row>
    <row r="45521" spans="257:257">
      <c r="IW45521" s="1"/>
    </row>
    <row r="45522" spans="257:257">
      <c r="IW45522" s="1"/>
    </row>
    <row r="45523" spans="257:257">
      <c r="IW45523" s="1"/>
    </row>
    <row r="45524" spans="257:257">
      <c r="IW45524" s="1"/>
    </row>
    <row r="45525" spans="257:257">
      <c r="IW45525" s="1"/>
    </row>
    <row r="45526" spans="257:257">
      <c r="IW45526" s="1"/>
    </row>
    <row r="45527" spans="257:257">
      <c r="IW45527" s="1"/>
    </row>
    <row r="45528" spans="257:257">
      <c r="IW45528" s="1"/>
    </row>
    <row r="45529" spans="257:257">
      <c r="IW45529" s="1"/>
    </row>
    <row r="45530" spans="257:257">
      <c r="IW45530" s="1"/>
    </row>
    <row r="45531" spans="257:257">
      <c r="IW45531" s="1"/>
    </row>
    <row r="45532" spans="257:257">
      <c r="IW45532" s="1"/>
    </row>
    <row r="45533" spans="257:257">
      <c r="IW45533" s="1"/>
    </row>
    <row r="45534" spans="257:257">
      <c r="IW45534" s="1"/>
    </row>
    <row r="45535" spans="257:257">
      <c r="IW45535" s="1"/>
    </row>
    <row r="45536" spans="257:257">
      <c r="IW45536" s="1"/>
    </row>
    <row r="45537" spans="257:257">
      <c r="IW45537" s="1"/>
    </row>
    <row r="45538" spans="257:257">
      <c r="IW45538" s="1"/>
    </row>
    <row r="45539" spans="257:257">
      <c r="IW45539" s="1"/>
    </row>
    <row r="45540" spans="257:257">
      <c r="IW45540" s="1"/>
    </row>
    <row r="45541" spans="257:257">
      <c r="IW45541" s="1"/>
    </row>
    <row r="45542" spans="257:257">
      <c r="IW45542" s="1"/>
    </row>
    <row r="45543" spans="257:257">
      <c r="IW45543" s="1"/>
    </row>
    <row r="45544" spans="257:257">
      <c r="IW45544" s="1"/>
    </row>
    <row r="45545" spans="257:257">
      <c r="IW45545" s="1"/>
    </row>
    <row r="45546" spans="257:257">
      <c r="IW45546" s="1"/>
    </row>
    <row r="45547" spans="257:257">
      <c r="IW45547" s="1"/>
    </row>
    <row r="45548" spans="257:257">
      <c r="IW45548" s="1"/>
    </row>
    <row r="45549" spans="257:257">
      <c r="IW45549" s="1"/>
    </row>
    <row r="45550" spans="257:257">
      <c r="IW45550" s="1"/>
    </row>
    <row r="45551" spans="257:257">
      <c r="IW45551" s="1"/>
    </row>
    <row r="45552" spans="257:257">
      <c r="IW45552" s="1"/>
    </row>
    <row r="45553" spans="257:257">
      <c r="IW45553" s="1"/>
    </row>
    <row r="45554" spans="257:257">
      <c r="IW45554" s="1"/>
    </row>
    <row r="45555" spans="257:257">
      <c r="IW45555" s="1"/>
    </row>
    <row r="45556" spans="257:257">
      <c r="IW45556" s="1"/>
    </row>
    <row r="45557" spans="257:257">
      <c r="IW45557" s="1"/>
    </row>
    <row r="45558" spans="257:257">
      <c r="IW45558" s="1"/>
    </row>
    <row r="45559" spans="257:257">
      <c r="IW45559" s="1"/>
    </row>
    <row r="45560" spans="257:257">
      <c r="IW45560" s="1"/>
    </row>
    <row r="45561" spans="257:257">
      <c r="IW45561" s="1"/>
    </row>
    <row r="45562" spans="257:257">
      <c r="IW45562" s="1"/>
    </row>
    <row r="45563" spans="257:257">
      <c r="IW45563" s="1"/>
    </row>
    <row r="45564" spans="257:257">
      <c r="IW45564" s="1"/>
    </row>
    <row r="45565" spans="257:257">
      <c r="IW45565" s="1"/>
    </row>
    <row r="45566" spans="257:257">
      <c r="IW45566" s="1"/>
    </row>
    <row r="45567" spans="257:257">
      <c r="IW45567" s="1"/>
    </row>
    <row r="45568" spans="257:257">
      <c r="IW45568" s="1"/>
    </row>
    <row r="45569" spans="257:257">
      <c r="IW45569" s="1"/>
    </row>
    <row r="45570" spans="257:257">
      <c r="IW45570" s="1"/>
    </row>
    <row r="45571" spans="257:257">
      <c r="IW45571" s="1"/>
    </row>
    <row r="45572" spans="257:257">
      <c r="IW45572" s="1"/>
    </row>
    <row r="45573" spans="257:257">
      <c r="IW45573" s="1"/>
    </row>
    <row r="45574" spans="257:257">
      <c r="IW45574" s="1"/>
    </row>
    <row r="45575" spans="257:257">
      <c r="IW45575" s="1"/>
    </row>
    <row r="45576" spans="257:257">
      <c r="IW45576" s="1"/>
    </row>
    <row r="45577" spans="257:257">
      <c r="IW45577" s="1"/>
    </row>
    <row r="45578" spans="257:257">
      <c r="IW45578" s="1"/>
    </row>
    <row r="45579" spans="257:257">
      <c r="IW45579" s="1"/>
    </row>
    <row r="45580" spans="257:257">
      <c r="IW45580" s="1"/>
    </row>
    <row r="45581" spans="257:257">
      <c r="IW45581" s="1"/>
    </row>
    <row r="45582" spans="257:257">
      <c r="IW45582" s="1"/>
    </row>
    <row r="45583" spans="257:257">
      <c r="IW45583" s="1"/>
    </row>
    <row r="45584" spans="257:257">
      <c r="IW45584" s="1"/>
    </row>
    <row r="45585" spans="257:257">
      <c r="IW45585" s="1"/>
    </row>
    <row r="45586" spans="257:257">
      <c r="IW45586" s="1"/>
    </row>
    <row r="45587" spans="257:257">
      <c r="IW45587" s="1"/>
    </row>
    <row r="45588" spans="257:257">
      <c r="IW45588" s="1"/>
    </row>
    <row r="45589" spans="257:257">
      <c r="IW45589" s="1"/>
    </row>
    <row r="45590" spans="257:257">
      <c r="IW45590" s="1"/>
    </row>
    <row r="45591" spans="257:257">
      <c r="IW45591" s="1"/>
    </row>
    <row r="45592" spans="257:257">
      <c r="IW45592" s="1"/>
    </row>
    <row r="45593" spans="257:257">
      <c r="IW45593" s="1"/>
    </row>
    <row r="45594" spans="257:257">
      <c r="IW45594" s="1"/>
    </row>
    <row r="45595" spans="257:257">
      <c r="IW45595" s="1"/>
    </row>
    <row r="45596" spans="257:257">
      <c r="IW45596" s="1"/>
    </row>
    <row r="45597" spans="257:257">
      <c r="IW45597" s="1"/>
    </row>
    <row r="45598" spans="257:257">
      <c r="IW45598" s="1"/>
    </row>
    <row r="45599" spans="257:257">
      <c r="IW45599" s="1"/>
    </row>
    <row r="45600" spans="257:257">
      <c r="IW45600" s="1"/>
    </row>
    <row r="45601" spans="257:257">
      <c r="IW45601" s="1"/>
    </row>
    <row r="45602" spans="257:257">
      <c r="IW45602" s="1"/>
    </row>
    <row r="45603" spans="257:257">
      <c r="IW45603" s="1"/>
    </row>
    <row r="45604" spans="257:257">
      <c r="IW45604" s="1"/>
    </row>
    <row r="45605" spans="257:257">
      <c r="IW45605" s="1"/>
    </row>
    <row r="45606" spans="257:257">
      <c r="IW45606" s="1"/>
    </row>
    <row r="45607" spans="257:257">
      <c r="IW45607" s="1"/>
    </row>
    <row r="45608" spans="257:257">
      <c r="IW45608" s="1"/>
    </row>
    <row r="45609" spans="257:257">
      <c r="IW45609" s="1"/>
    </row>
    <row r="45610" spans="257:257">
      <c r="IW45610" s="1"/>
    </row>
    <row r="45611" spans="257:257">
      <c r="IW45611" s="1"/>
    </row>
    <row r="45612" spans="257:257">
      <c r="IW45612" s="1"/>
    </row>
    <row r="45613" spans="257:257">
      <c r="IW45613" s="1"/>
    </row>
    <row r="45614" spans="257:257">
      <c r="IW45614" s="1"/>
    </row>
    <row r="45615" spans="257:257">
      <c r="IW45615" s="1"/>
    </row>
    <row r="45616" spans="257:257">
      <c r="IW45616" s="1"/>
    </row>
    <row r="45617" spans="257:257">
      <c r="IW45617" s="1"/>
    </row>
    <row r="45618" spans="257:257">
      <c r="IW45618" s="1"/>
    </row>
    <row r="45619" spans="257:257">
      <c r="IW45619" s="1"/>
    </row>
    <row r="45620" spans="257:257">
      <c r="IW45620" s="1"/>
    </row>
    <row r="45621" spans="257:257">
      <c r="IW45621" s="1"/>
    </row>
    <row r="45622" spans="257:257">
      <c r="IW45622" s="1"/>
    </row>
    <row r="45623" spans="257:257">
      <c r="IW45623" s="1"/>
    </row>
    <row r="45624" spans="257:257">
      <c r="IW45624" s="1"/>
    </row>
    <row r="45625" spans="257:257">
      <c r="IW45625" s="1"/>
    </row>
    <row r="45626" spans="257:257">
      <c r="IW45626" s="1"/>
    </row>
    <row r="45627" spans="257:257">
      <c r="IW45627" s="1"/>
    </row>
    <row r="45628" spans="257:257">
      <c r="IW45628" s="1"/>
    </row>
    <row r="45629" spans="257:257">
      <c r="IW45629" s="1"/>
    </row>
    <row r="45630" spans="257:257">
      <c r="IW45630" s="1"/>
    </row>
    <row r="45631" spans="257:257">
      <c r="IW45631" s="1"/>
    </row>
    <row r="45632" spans="257:257">
      <c r="IW45632" s="1"/>
    </row>
    <row r="45633" spans="257:257">
      <c r="IW45633" s="1"/>
    </row>
    <row r="45634" spans="257:257">
      <c r="IW45634" s="1"/>
    </row>
    <row r="45635" spans="257:257">
      <c r="IW45635" s="1"/>
    </row>
    <row r="45636" spans="257:257">
      <c r="IW45636" s="1"/>
    </row>
    <row r="45637" spans="257:257">
      <c r="IW45637" s="1"/>
    </row>
    <row r="45638" spans="257:257">
      <c r="IW45638" s="1"/>
    </row>
    <row r="45639" spans="257:257">
      <c r="IW45639" s="1"/>
    </row>
    <row r="45640" spans="257:257">
      <c r="IW45640" s="1"/>
    </row>
    <row r="45641" spans="257:257">
      <c r="IW45641" s="1"/>
    </row>
    <row r="45642" spans="257:257">
      <c r="IW45642" s="1"/>
    </row>
    <row r="45643" spans="257:257">
      <c r="IW45643" s="1"/>
    </row>
    <row r="45644" spans="257:257">
      <c r="IW45644" s="1"/>
    </row>
    <row r="45645" spans="257:257">
      <c r="IW45645" s="1"/>
    </row>
    <row r="45646" spans="257:257">
      <c r="IW45646" s="1"/>
    </row>
    <row r="45647" spans="257:257">
      <c r="IW45647" s="1"/>
    </row>
    <row r="45648" spans="257:257">
      <c r="IW45648" s="1"/>
    </row>
    <row r="45649" spans="257:257">
      <c r="IW45649" s="1"/>
    </row>
    <row r="45650" spans="257:257">
      <c r="IW45650" s="1"/>
    </row>
    <row r="45651" spans="257:257">
      <c r="IW45651" s="1"/>
    </row>
    <row r="45652" spans="257:257">
      <c r="IW45652" s="1"/>
    </row>
    <row r="45653" spans="257:257">
      <c r="IW45653" s="1"/>
    </row>
    <row r="45654" spans="257:257">
      <c r="IW45654" s="1"/>
    </row>
    <row r="45655" spans="257:257">
      <c r="IW45655" s="1"/>
    </row>
    <row r="45656" spans="257:257">
      <c r="IW45656" s="1"/>
    </row>
    <row r="45657" spans="257:257">
      <c r="IW45657" s="1"/>
    </row>
    <row r="45658" spans="257:257">
      <c r="IW45658" s="1"/>
    </row>
    <row r="45659" spans="257:257">
      <c r="IW45659" s="1"/>
    </row>
    <row r="45660" spans="257:257">
      <c r="IW45660" s="1"/>
    </row>
    <row r="45661" spans="257:257">
      <c r="IW45661" s="1"/>
    </row>
    <row r="45662" spans="257:257">
      <c r="IW45662" s="1"/>
    </row>
    <row r="45663" spans="257:257">
      <c r="IW45663" s="1"/>
    </row>
    <row r="45664" spans="257:257">
      <c r="IW45664" s="1"/>
    </row>
    <row r="45665" spans="257:257">
      <c r="IW45665" s="1"/>
    </row>
    <row r="45666" spans="257:257">
      <c r="IW45666" s="1"/>
    </row>
    <row r="45667" spans="257:257">
      <c r="IW45667" s="1"/>
    </row>
    <row r="45668" spans="257:257">
      <c r="IW45668" s="1"/>
    </row>
    <row r="45669" spans="257:257">
      <c r="IW45669" s="1"/>
    </row>
    <row r="45670" spans="257:257">
      <c r="IW45670" s="1"/>
    </row>
    <row r="45671" spans="257:257">
      <c r="IW45671" s="1"/>
    </row>
    <row r="45672" spans="257:257">
      <c r="IW45672" s="1"/>
    </row>
    <row r="45673" spans="257:257">
      <c r="IW45673" s="1"/>
    </row>
    <row r="45674" spans="257:257">
      <c r="IW45674" s="1"/>
    </row>
    <row r="45675" spans="257:257">
      <c r="IW45675" s="1"/>
    </row>
    <row r="45676" spans="257:257">
      <c r="IW45676" s="1"/>
    </row>
    <row r="45677" spans="257:257">
      <c r="IW45677" s="1"/>
    </row>
    <row r="45678" spans="257:257">
      <c r="IW45678" s="1"/>
    </row>
    <row r="45679" spans="257:257">
      <c r="IW45679" s="1"/>
    </row>
    <row r="45680" spans="257:257">
      <c r="IW45680" s="1"/>
    </row>
    <row r="45681" spans="257:257">
      <c r="IW45681" s="1"/>
    </row>
    <row r="45682" spans="257:257">
      <c r="IW45682" s="1"/>
    </row>
    <row r="45683" spans="257:257">
      <c r="IW45683" s="1"/>
    </row>
    <row r="45684" spans="257:257">
      <c r="IW45684" s="1"/>
    </row>
    <row r="45685" spans="257:257">
      <c r="IW45685" s="1"/>
    </row>
    <row r="45686" spans="257:257">
      <c r="IW45686" s="1"/>
    </row>
    <row r="45687" spans="257:257">
      <c r="IW45687" s="1"/>
    </row>
    <row r="45688" spans="257:257">
      <c r="IW45688" s="1"/>
    </row>
    <row r="45689" spans="257:257">
      <c r="IW45689" s="1"/>
    </row>
    <row r="45690" spans="257:257">
      <c r="IW45690" s="1"/>
    </row>
    <row r="45691" spans="257:257">
      <c r="IW45691" s="1"/>
    </row>
    <row r="45692" spans="257:257">
      <c r="IW45692" s="1"/>
    </row>
    <row r="45693" spans="257:257">
      <c r="IW45693" s="1"/>
    </row>
    <row r="45694" spans="257:257">
      <c r="IW45694" s="1"/>
    </row>
    <row r="45695" spans="257:257">
      <c r="IW45695" s="1"/>
    </row>
    <row r="45696" spans="257:257">
      <c r="IW45696" s="1"/>
    </row>
    <row r="45697" spans="257:257">
      <c r="IW45697" s="1"/>
    </row>
    <row r="45698" spans="257:257">
      <c r="IW45698" s="1"/>
    </row>
    <row r="45699" spans="257:257">
      <c r="IW45699" s="1"/>
    </row>
    <row r="45700" spans="257:257">
      <c r="IW45700" s="1"/>
    </row>
    <row r="45701" spans="257:257">
      <c r="IW45701" s="1"/>
    </row>
    <row r="45702" spans="257:257">
      <c r="IW45702" s="1"/>
    </row>
    <row r="45703" spans="257:257">
      <c r="IW45703" s="1"/>
    </row>
    <row r="45704" spans="257:257">
      <c r="IW45704" s="1"/>
    </row>
    <row r="45705" spans="257:257">
      <c r="IW45705" s="1"/>
    </row>
    <row r="45706" spans="257:257">
      <c r="IW45706" s="1"/>
    </row>
    <row r="45707" spans="257:257">
      <c r="IW45707" s="1"/>
    </row>
    <row r="45708" spans="257:257">
      <c r="IW45708" s="1"/>
    </row>
    <row r="45709" spans="257:257">
      <c r="IW45709" s="1"/>
    </row>
    <row r="45710" spans="257:257">
      <c r="IW45710" s="1"/>
    </row>
    <row r="45711" spans="257:257">
      <c r="IW45711" s="1"/>
    </row>
    <row r="45712" spans="257:257">
      <c r="IW45712" s="1"/>
    </row>
    <row r="45713" spans="257:257">
      <c r="IW45713" s="1"/>
    </row>
    <row r="45714" spans="257:257">
      <c r="IW45714" s="1"/>
    </row>
    <row r="45715" spans="257:257">
      <c r="IW45715" s="1"/>
    </row>
    <row r="45716" spans="257:257">
      <c r="IW45716" s="1"/>
    </row>
    <row r="45717" spans="257:257">
      <c r="IW45717" s="1"/>
    </row>
    <row r="45718" spans="257:257">
      <c r="IW45718" s="1"/>
    </row>
    <row r="45719" spans="257:257">
      <c r="IW45719" s="1"/>
    </row>
    <row r="45720" spans="257:257">
      <c r="IW45720" s="1"/>
    </row>
    <row r="45721" spans="257:257">
      <c r="IW45721" s="1"/>
    </row>
    <row r="45722" spans="257:257">
      <c r="IW45722" s="1"/>
    </row>
    <row r="45723" spans="257:257">
      <c r="IW45723" s="1"/>
    </row>
    <row r="45724" spans="257:257">
      <c r="IW45724" s="1"/>
    </row>
    <row r="45725" spans="257:257">
      <c r="IW45725" s="1"/>
    </row>
    <row r="45726" spans="257:257">
      <c r="IW45726" s="1"/>
    </row>
    <row r="45727" spans="257:257">
      <c r="IW45727" s="1"/>
    </row>
    <row r="45728" spans="257:257">
      <c r="IW45728" s="1"/>
    </row>
    <row r="45729" spans="257:257">
      <c r="IW45729" s="1"/>
    </row>
    <row r="45730" spans="257:257">
      <c r="IW45730" s="1"/>
    </row>
    <row r="45731" spans="257:257">
      <c r="IW45731" s="1"/>
    </row>
    <row r="45732" spans="257:257">
      <c r="IW45732" s="1"/>
    </row>
    <row r="45733" spans="257:257">
      <c r="IW45733" s="1"/>
    </row>
    <row r="45734" spans="257:257">
      <c r="IW45734" s="1"/>
    </row>
    <row r="45735" spans="257:257">
      <c r="IW45735" s="1"/>
    </row>
    <row r="45736" spans="257:257">
      <c r="IW45736" s="1"/>
    </row>
    <row r="45737" spans="257:257">
      <c r="IW45737" s="1"/>
    </row>
    <row r="45738" spans="257:257">
      <c r="IW45738" s="1"/>
    </row>
    <row r="45739" spans="257:257">
      <c r="IW45739" s="1"/>
    </row>
    <row r="45740" spans="257:257">
      <c r="IW45740" s="1"/>
    </row>
    <row r="45741" spans="257:257">
      <c r="IW45741" s="1"/>
    </row>
    <row r="45742" spans="257:257">
      <c r="IW45742" s="1"/>
    </row>
    <row r="45743" spans="257:257">
      <c r="IW45743" s="1"/>
    </row>
    <row r="45744" spans="257:257">
      <c r="IW45744" s="1"/>
    </row>
    <row r="45745" spans="257:257">
      <c r="IW45745" s="1"/>
    </row>
    <row r="45746" spans="257:257">
      <c r="IW45746" s="1"/>
    </row>
    <row r="45747" spans="257:257">
      <c r="IW45747" s="1"/>
    </row>
    <row r="45748" spans="257:257">
      <c r="IW45748" s="1"/>
    </row>
    <row r="45749" spans="257:257">
      <c r="IW45749" s="1"/>
    </row>
    <row r="45750" spans="257:257">
      <c r="IW45750" s="1"/>
    </row>
    <row r="45751" spans="257:257">
      <c r="IW45751" s="1"/>
    </row>
    <row r="45752" spans="257:257">
      <c r="IW45752" s="1"/>
    </row>
    <row r="45753" spans="257:257">
      <c r="IW45753" s="1"/>
    </row>
    <row r="45754" spans="257:257">
      <c r="IW45754" s="1"/>
    </row>
    <row r="45755" spans="257:257">
      <c r="IW45755" s="1"/>
    </row>
    <row r="45756" spans="257:257">
      <c r="IW45756" s="1"/>
    </row>
    <row r="45757" spans="257:257">
      <c r="IW45757" s="1"/>
    </row>
    <row r="45758" spans="257:257">
      <c r="IW45758" s="1"/>
    </row>
    <row r="45759" spans="257:257">
      <c r="IW45759" s="1"/>
    </row>
    <row r="45760" spans="257:257">
      <c r="IW45760" s="1"/>
    </row>
    <row r="45761" spans="257:257">
      <c r="IW45761" s="1"/>
    </row>
    <row r="45762" spans="257:257">
      <c r="IW45762" s="1"/>
    </row>
    <row r="45763" spans="257:257">
      <c r="IW45763" s="1"/>
    </row>
    <row r="45764" spans="257:257">
      <c r="IW45764" s="1"/>
    </row>
    <row r="45765" spans="257:257">
      <c r="IW45765" s="1"/>
    </row>
    <row r="45766" spans="257:257">
      <c r="IW45766" s="1"/>
    </row>
    <row r="45767" spans="257:257">
      <c r="IW45767" s="1"/>
    </row>
    <row r="45768" spans="257:257">
      <c r="IW45768" s="1"/>
    </row>
    <row r="45769" spans="257:257">
      <c r="IW45769" s="1"/>
    </row>
    <row r="45770" spans="257:257">
      <c r="IW45770" s="1"/>
    </row>
    <row r="45771" spans="257:257">
      <c r="IW45771" s="1"/>
    </row>
    <row r="45772" spans="257:257">
      <c r="IW45772" s="1"/>
    </row>
    <row r="45773" spans="257:257">
      <c r="IW45773" s="1"/>
    </row>
    <row r="45774" spans="257:257">
      <c r="IW45774" s="1"/>
    </row>
    <row r="45775" spans="257:257">
      <c r="IW45775" s="1"/>
    </row>
    <row r="45776" spans="257:257">
      <c r="IW45776" s="1"/>
    </row>
    <row r="45777" spans="257:257">
      <c r="IW45777" s="1"/>
    </row>
    <row r="45778" spans="257:257">
      <c r="IW45778" s="1"/>
    </row>
    <row r="45779" spans="257:257">
      <c r="IW45779" s="1"/>
    </row>
    <row r="45780" spans="257:257">
      <c r="IW45780" s="1"/>
    </row>
    <row r="45781" spans="257:257">
      <c r="IW45781" s="1"/>
    </row>
    <row r="45782" spans="257:257">
      <c r="IW45782" s="1"/>
    </row>
    <row r="45783" spans="257:257">
      <c r="IW45783" s="1"/>
    </row>
    <row r="45784" spans="257:257">
      <c r="IW45784" s="1"/>
    </row>
    <row r="45785" spans="257:257">
      <c r="IW45785" s="1"/>
    </row>
    <row r="45786" spans="257:257">
      <c r="IW45786" s="1"/>
    </row>
    <row r="45787" spans="257:257">
      <c r="IW45787" s="1"/>
    </row>
    <row r="45788" spans="257:257">
      <c r="IW45788" s="1"/>
    </row>
    <row r="45789" spans="257:257">
      <c r="IW45789" s="1"/>
    </row>
    <row r="45790" spans="257:257">
      <c r="IW45790" s="1"/>
    </row>
    <row r="45791" spans="257:257">
      <c r="IW45791" s="1"/>
    </row>
    <row r="45792" spans="257:257">
      <c r="IW45792" s="1"/>
    </row>
    <row r="45793" spans="257:257">
      <c r="IW45793" s="1"/>
    </row>
    <row r="45794" spans="257:257">
      <c r="IW45794" s="1"/>
    </row>
    <row r="45795" spans="257:257">
      <c r="IW45795" s="1"/>
    </row>
    <row r="45796" spans="257:257">
      <c r="IW45796" s="1"/>
    </row>
    <row r="45797" spans="257:257">
      <c r="IW45797" s="1"/>
    </row>
    <row r="45798" spans="257:257">
      <c r="IW45798" s="1"/>
    </row>
    <row r="45799" spans="257:257">
      <c r="IW45799" s="1"/>
    </row>
    <row r="45800" spans="257:257">
      <c r="IW45800" s="1"/>
    </row>
    <row r="45801" spans="257:257">
      <c r="IW45801" s="1"/>
    </row>
    <row r="45802" spans="257:257">
      <c r="IW45802" s="1"/>
    </row>
    <row r="45803" spans="257:257">
      <c r="IW45803" s="1"/>
    </row>
    <row r="45804" spans="257:257">
      <c r="IW45804" s="1"/>
    </row>
    <row r="45805" spans="257:257">
      <c r="IW45805" s="1"/>
    </row>
    <row r="45806" spans="257:257">
      <c r="IW45806" s="1"/>
    </row>
    <row r="45807" spans="257:257">
      <c r="IW45807" s="1"/>
    </row>
    <row r="45808" spans="257:257">
      <c r="IW45808" s="1"/>
    </row>
    <row r="45809" spans="257:257">
      <c r="IW45809" s="1"/>
    </row>
    <row r="45810" spans="257:257">
      <c r="IW45810" s="1"/>
    </row>
    <row r="45811" spans="257:257">
      <c r="IW45811" s="1"/>
    </row>
    <row r="45812" spans="257:257">
      <c r="IW45812" s="1"/>
    </row>
    <row r="45813" spans="257:257">
      <c r="IW45813" s="1"/>
    </row>
    <row r="45814" spans="257:257">
      <c r="IW45814" s="1"/>
    </row>
    <row r="45815" spans="257:257">
      <c r="IW45815" s="1"/>
    </row>
    <row r="45816" spans="257:257">
      <c r="IW45816" s="1"/>
    </row>
    <row r="45817" spans="257:257">
      <c r="IW45817" s="1"/>
    </row>
    <row r="45818" spans="257:257">
      <c r="IW45818" s="1"/>
    </row>
    <row r="45819" spans="257:257">
      <c r="IW45819" s="1"/>
    </row>
    <row r="45820" spans="257:257">
      <c r="IW45820" s="1"/>
    </row>
    <row r="45821" spans="257:257">
      <c r="IW45821" s="1"/>
    </row>
    <row r="45822" spans="257:257">
      <c r="IW45822" s="1"/>
    </row>
    <row r="45823" spans="257:257">
      <c r="IW45823" s="1"/>
    </row>
    <row r="45824" spans="257:257">
      <c r="IW45824" s="1"/>
    </row>
    <row r="45825" spans="257:257">
      <c r="IW45825" s="1"/>
    </row>
    <row r="45826" spans="257:257">
      <c r="IW45826" s="1"/>
    </row>
    <row r="45827" spans="257:257">
      <c r="IW45827" s="1"/>
    </row>
    <row r="45828" spans="257:257">
      <c r="IW45828" s="1"/>
    </row>
    <row r="45829" spans="257:257">
      <c r="IW45829" s="1"/>
    </row>
    <row r="45830" spans="257:257">
      <c r="IW45830" s="1"/>
    </row>
    <row r="45831" spans="257:257">
      <c r="IW45831" s="1"/>
    </row>
    <row r="45832" spans="257:257">
      <c r="IW45832" s="1"/>
    </row>
    <row r="45833" spans="257:257">
      <c r="IW45833" s="1"/>
    </row>
    <row r="45834" spans="257:257">
      <c r="IW45834" s="1"/>
    </row>
    <row r="45835" spans="257:257">
      <c r="IW45835" s="1"/>
    </row>
    <row r="45836" spans="257:257">
      <c r="IW45836" s="1"/>
    </row>
    <row r="45837" spans="257:257">
      <c r="IW45837" s="1"/>
    </row>
    <row r="45838" spans="257:257">
      <c r="IW45838" s="1"/>
    </row>
    <row r="45839" spans="257:257">
      <c r="IW45839" s="1"/>
    </row>
    <row r="45840" spans="257:257">
      <c r="IW45840" s="1"/>
    </row>
    <row r="45841" spans="257:257">
      <c r="IW45841" s="1"/>
    </row>
    <row r="45842" spans="257:257">
      <c r="IW45842" s="1"/>
    </row>
    <row r="45843" spans="257:257">
      <c r="IW45843" s="1"/>
    </row>
    <row r="45844" spans="257:257">
      <c r="IW45844" s="1"/>
    </row>
    <row r="45845" spans="257:257">
      <c r="IW45845" s="1"/>
    </row>
    <row r="45846" spans="257:257">
      <c r="IW45846" s="1"/>
    </row>
    <row r="45847" spans="257:257">
      <c r="IW45847" s="1"/>
    </row>
    <row r="45848" spans="257:257">
      <c r="IW45848" s="1"/>
    </row>
    <row r="45849" spans="257:257">
      <c r="IW45849" s="1"/>
    </row>
    <row r="45850" spans="257:257">
      <c r="IW45850" s="1"/>
    </row>
    <row r="45851" spans="257:257">
      <c r="IW45851" s="1"/>
    </row>
    <row r="45852" spans="257:257">
      <c r="IW45852" s="1"/>
    </row>
    <row r="45853" spans="257:257">
      <c r="IW45853" s="1"/>
    </row>
    <row r="45854" spans="257:257">
      <c r="IW45854" s="1"/>
    </row>
    <row r="45855" spans="257:257">
      <c r="IW45855" s="1"/>
    </row>
    <row r="45856" spans="257:257">
      <c r="IW45856" s="1"/>
    </row>
    <row r="45857" spans="257:257">
      <c r="IW45857" s="1"/>
    </row>
    <row r="45858" spans="257:257">
      <c r="IW45858" s="1"/>
    </row>
    <row r="45859" spans="257:257">
      <c r="IW45859" s="1"/>
    </row>
    <row r="45860" spans="257:257">
      <c r="IW45860" s="1"/>
    </row>
    <row r="45861" spans="257:257">
      <c r="IW45861" s="1"/>
    </row>
    <row r="45862" spans="257:257">
      <c r="IW45862" s="1"/>
    </row>
    <row r="45863" spans="257:257">
      <c r="IW45863" s="1"/>
    </row>
    <row r="45864" spans="257:257">
      <c r="IW45864" s="1"/>
    </row>
    <row r="45865" spans="257:257">
      <c r="IW45865" s="1"/>
    </row>
    <row r="45866" spans="257:257">
      <c r="IW45866" s="1"/>
    </row>
    <row r="45867" spans="257:257">
      <c r="IW45867" s="1"/>
    </row>
    <row r="45868" spans="257:257">
      <c r="IW45868" s="1"/>
    </row>
    <row r="45869" spans="257:257">
      <c r="IW45869" s="1"/>
    </row>
    <row r="45870" spans="257:257">
      <c r="IW45870" s="1"/>
    </row>
    <row r="45871" spans="257:257">
      <c r="IW45871" s="1"/>
    </row>
    <row r="45872" spans="257:257">
      <c r="IW45872" s="1"/>
    </row>
    <row r="45873" spans="257:257">
      <c r="IW45873" s="1"/>
    </row>
    <row r="45874" spans="257:257">
      <c r="IW45874" s="1"/>
    </row>
    <row r="45875" spans="257:257">
      <c r="IW45875" s="1"/>
    </row>
    <row r="45876" spans="257:257">
      <c r="IW45876" s="1"/>
    </row>
    <row r="45877" spans="257:257">
      <c r="IW45877" s="1"/>
    </row>
    <row r="45878" spans="257:257">
      <c r="IW45878" s="1"/>
    </row>
    <row r="45879" spans="257:257">
      <c r="IW45879" s="1"/>
    </row>
    <row r="45880" spans="257:257">
      <c r="IW45880" s="1"/>
    </row>
    <row r="45881" spans="257:257">
      <c r="IW45881" s="1"/>
    </row>
    <row r="45882" spans="257:257">
      <c r="IW45882" s="1"/>
    </row>
    <row r="45883" spans="257:257">
      <c r="IW45883" s="1"/>
    </row>
    <row r="45884" spans="257:257">
      <c r="IW45884" s="1"/>
    </row>
    <row r="45885" spans="257:257">
      <c r="IW45885" s="1"/>
    </row>
    <row r="45886" spans="257:257">
      <c r="IW45886" s="1"/>
    </row>
    <row r="45887" spans="257:257">
      <c r="IW45887" s="1"/>
    </row>
    <row r="45888" spans="257:257">
      <c r="IW45888" s="1"/>
    </row>
    <row r="45889" spans="257:257">
      <c r="IW45889" s="1"/>
    </row>
    <row r="45890" spans="257:257">
      <c r="IW45890" s="1"/>
    </row>
    <row r="45891" spans="257:257">
      <c r="IW45891" s="1"/>
    </row>
    <row r="45892" spans="257:257">
      <c r="IW45892" s="1"/>
    </row>
    <row r="45893" spans="257:257">
      <c r="IW45893" s="1"/>
    </row>
    <row r="45894" spans="257:257">
      <c r="IW45894" s="1"/>
    </row>
    <row r="45895" spans="257:257">
      <c r="IW45895" s="1"/>
    </row>
    <row r="45896" spans="257:257">
      <c r="IW45896" s="1"/>
    </row>
    <row r="45897" spans="257:257">
      <c r="IW45897" s="1"/>
    </row>
    <row r="45898" spans="257:257">
      <c r="IW45898" s="1"/>
    </row>
    <row r="45899" spans="257:257">
      <c r="IW45899" s="1"/>
    </row>
    <row r="45900" spans="257:257">
      <c r="IW45900" s="1"/>
    </row>
    <row r="45901" spans="257:257">
      <c r="IW45901" s="1"/>
    </row>
    <row r="45902" spans="257:257">
      <c r="IW45902" s="1"/>
    </row>
    <row r="45903" spans="257:257">
      <c r="IW45903" s="1"/>
    </row>
    <row r="45904" spans="257:257">
      <c r="IW45904" s="1"/>
    </row>
    <row r="45905" spans="257:257">
      <c r="IW45905" s="1"/>
    </row>
    <row r="45906" spans="257:257">
      <c r="IW45906" s="1"/>
    </row>
    <row r="45907" spans="257:257">
      <c r="IW45907" s="1"/>
    </row>
    <row r="45908" spans="257:257">
      <c r="IW45908" s="1"/>
    </row>
    <row r="45909" spans="257:257">
      <c r="IW45909" s="1"/>
    </row>
    <row r="45910" spans="257:257">
      <c r="IW45910" s="1"/>
    </row>
    <row r="45911" spans="257:257">
      <c r="IW45911" s="1"/>
    </row>
    <row r="45912" spans="257:257">
      <c r="IW45912" s="1"/>
    </row>
    <row r="45913" spans="257:257">
      <c r="IW45913" s="1"/>
    </row>
    <row r="45914" spans="257:257">
      <c r="IW45914" s="1"/>
    </row>
    <row r="45915" spans="257:257">
      <c r="IW45915" s="1"/>
    </row>
    <row r="45916" spans="257:257">
      <c r="IW45916" s="1"/>
    </row>
    <row r="45917" spans="257:257">
      <c r="IW45917" s="1"/>
    </row>
    <row r="45918" spans="257:257">
      <c r="IW45918" s="1"/>
    </row>
    <row r="45919" spans="257:257">
      <c r="IW45919" s="1"/>
    </row>
    <row r="45920" spans="257:257">
      <c r="IW45920" s="1"/>
    </row>
    <row r="45921" spans="257:257">
      <c r="IW45921" s="1"/>
    </row>
    <row r="45922" spans="257:257">
      <c r="IW45922" s="1"/>
    </row>
    <row r="45923" spans="257:257">
      <c r="IW45923" s="1"/>
    </row>
    <row r="45924" spans="257:257">
      <c r="IW45924" s="1"/>
    </row>
    <row r="45925" spans="257:257">
      <c r="IW45925" s="1"/>
    </row>
    <row r="45926" spans="257:257">
      <c r="IW45926" s="1"/>
    </row>
    <row r="45927" spans="257:257">
      <c r="IW45927" s="1"/>
    </row>
    <row r="45928" spans="257:257">
      <c r="IW45928" s="1"/>
    </row>
    <row r="45929" spans="257:257">
      <c r="IW45929" s="1"/>
    </row>
    <row r="45930" spans="257:257">
      <c r="IW45930" s="1"/>
    </row>
    <row r="45931" spans="257:257">
      <c r="IW45931" s="1"/>
    </row>
    <row r="45932" spans="257:257">
      <c r="IW45932" s="1"/>
    </row>
    <row r="45933" spans="257:257">
      <c r="IW45933" s="1"/>
    </row>
    <row r="45934" spans="257:257">
      <c r="IW45934" s="1"/>
    </row>
    <row r="45935" spans="257:257">
      <c r="IW45935" s="1"/>
    </row>
    <row r="45936" spans="257:257">
      <c r="IW45936" s="1"/>
    </row>
    <row r="45937" spans="257:257">
      <c r="IW45937" s="1"/>
    </row>
    <row r="45938" spans="257:257">
      <c r="IW45938" s="1"/>
    </row>
    <row r="45939" spans="257:257">
      <c r="IW45939" s="1"/>
    </row>
    <row r="45940" spans="257:257">
      <c r="IW45940" s="1"/>
    </row>
    <row r="45941" spans="257:257">
      <c r="IW45941" s="1"/>
    </row>
    <row r="45942" spans="257:257">
      <c r="IW45942" s="1"/>
    </row>
    <row r="45943" spans="257:257">
      <c r="IW45943" s="1"/>
    </row>
    <row r="45944" spans="257:257">
      <c r="IW45944" s="1"/>
    </row>
    <row r="45945" spans="257:257">
      <c r="IW45945" s="1"/>
    </row>
    <row r="45946" spans="257:257">
      <c r="IW45946" s="1"/>
    </row>
    <row r="45947" spans="257:257">
      <c r="IW45947" s="1"/>
    </row>
    <row r="45948" spans="257:257">
      <c r="IW45948" s="1"/>
    </row>
    <row r="45949" spans="257:257">
      <c r="IW45949" s="1"/>
    </row>
    <row r="45950" spans="257:257">
      <c r="IW45950" s="1"/>
    </row>
    <row r="45951" spans="257:257">
      <c r="IW45951" s="1"/>
    </row>
    <row r="45952" spans="257:257">
      <c r="IW45952" s="1"/>
    </row>
    <row r="45953" spans="257:257">
      <c r="IW45953" s="1"/>
    </row>
    <row r="45954" spans="257:257">
      <c r="IW45954" s="1"/>
    </row>
    <row r="45955" spans="257:257">
      <c r="IW45955" s="1"/>
    </row>
    <row r="45956" spans="257:257">
      <c r="IW45956" s="1"/>
    </row>
    <row r="45957" spans="257:257">
      <c r="IW45957" s="1"/>
    </row>
    <row r="45958" spans="257:257">
      <c r="IW45958" s="1"/>
    </row>
    <row r="45959" spans="257:257">
      <c r="IW45959" s="1"/>
    </row>
    <row r="45960" spans="257:257">
      <c r="IW45960" s="1"/>
    </row>
    <row r="45961" spans="257:257">
      <c r="IW45961" s="1"/>
    </row>
    <row r="45962" spans="257:257">
      <c r="IW45962" s="1"/>
    </row>
    <row r="45963" spans="257:257">
      <c r="IW45963" s="1"/>
    </row>
    <row r="45964" spans="257:257">
      <c r="IW45964" s="1"/>
    </row>
    <row r="45965" spans="257:257">
      <c r="IW45965" s="1"/>
    </row>
    <row r="45966" spans="257:257">
      <c r="IW45966" s="1"/>
    </row>
    <row r="45967" spans="257:257">
      <c r="IW45967" s="1"/>
    </row>
    <row r="45968" spans="257:257">
      <c r="IW45968" s="1"/>
    </row>
    <row r="45969" spans="257:257">
      <c r="IW45969" s="1"/>
    </row>
    <row r="45970" spans="257:257">
      <c r="IW45970" s="1"/>
    </row>
    <row r="45971" spans="257:257">
      <c r="IW45971" s="1"/>
    </row>
    <row r="45972" spans="257:257">
      <c r="IW45972" s="1"/>
    </row>
    <row r="45973" spans="257:257">
      <c r="IW45973" s="1"/>
    </row>
    <row r="45974" spans="257:257">
      <c r="IW45974" s="1"/>
    </row>
    <row r="45975" spans="257:257">
      <c r="IW45975" s="1"/>
    </row>
    <row r="45976" spans="257:257">
      <c r="IW45976" s="1"/>
    </row>
    <row r="45977" spans="257:257">
      <c r="IW45977" s="1"/>
    </row>
    <row r="45978" spans="257:257">
      <c r="IW45978" s="1"/>
    </row>
    <row r="45979" spans="257:257">
      <c r="IW45979" s="1"/>
    </row>
    <row r="45980" spans="257:257">
      <c r="IW45980" s="1"/>
    </row>
    <row r="45981" spans="257:257">
      <c r="IW45981" s="1"/>
    </row>
    <row r="45982" spans="257:257">
      <c r="IW45982" s="1"/>
    </row>
    <row r="45983" spans="257:257">
      <c r="IW45983" s="1"/>
    </row>
    <row r="45984" spans="257:257">
      <c r="IW45984" s="1"/>
    </row>
    <row r="45985" spans="257:257">
      <c r="IW45985" s="1"/>
    </row>
    <row r="45986" spans="257:257">
      <c r="IW45986" s="1"/>
    </row>
    <row r="45987" spans="257:257">
      <c r="IW45987" s="1"/>
    </row>
    <row r="45988" spans="257:257">
      <c r="IW45988" s="1"/>
    </row>
    <row r="45989" spans="257:257">
      <c r="IW45989" s="1"/>
    </row>
    <row r="45990" spans="257:257">
      <c r="IW45990" s="1"/>
    </row>
    <row r="45991" spans="257:257">
      <c r="IW45991" s="1"/>
    </row>
    <row r="45992" spans="257:257">
      <c r="IW45992" s="1"/>
    </row>
    <row r="45993" spans="257:257">
      <c r="IW45993" s="1"/>
    </row>
    <row r="45994" spans="257:257">
      <c r="IW45994" s="1"/>
    </row>
    <row r="45995" spans="257:257">
      <c r="IW45995" s="1"/>
    </row>
    <row r="45996" spans="257:257">
      <c r="IW45996" s="1"/>
    </row>
    <row r="45997" spans="257:257">
      <c r="IW45997" s="1"/>
    </row>
    <row r="45998" spans="257:257">
      <c r="IW45998" s="1"/>
    </row>
    <row r="45999" spans="257:257">
      <c r="IW45999" s="1"/>
    </row>
    <row r="46000" spans="257:257">
      <c r="IW46000" s="1"/>
    </row>
    <row r="46001" spans="257:257">
      <c r="IW46001" s="1"/>
    </row>
    <row r="46002" spans="257:257">
      <c r="IW46002" s="1"/>
    </row>
    <row r="46003" spans="257:257">
      <c r="IW46003" s="1"/>
    </row>
    <row r="46004" spans="257:257">
      <c r="IW46004" s="1"/>
    </row>
    <row r="46005" spans="257:257">
      <c r="IW46005" s="1"/>
    </row>
    <row r="46006" spans="257:257">
      <c r="IW46006" s="1"/>
    </row>
    <row r="46007" spans="257:257">
      <c r="IW46007" s="1"/>
    </row>
    <row r="46008" spans="257:257">
      <c r="IW46008" s="1"/>
    </row>
    <row r="46009" spans="257:257">
      <c r="IW46009" s="1"/>
    </row>
    <row r="46010" spans="257:257">
      <c r="IW46010" s="1"/>
    </row>
    <row r="46011" spans="257:257">
      <c r="IW46011" s="1"/>
    </row>
    <row r="46012" spans="257:257">
      <c r="IW46012" s="1"/>
    </row>
    <row r="46013" spans="257:257">
      <c r="IW46013" s="1"/>
    </row>
    <row r="46014" spans="257:257">
      <c r="IW46014" s="1"/>
    </row>
    <row r="46015" spans="257:257">
      <c r="IW46015" s="1"/>
    </row>
    <row r="46016" spans="257:257">
      <c r="IW46016" s="1"/>
    </row>
    <row r="46017" spans="257:257">
      <c r="IW46017" s="1"/>
    </row>
    <row r="46018" spans="257:257">
      <c r="IW46018" s="1"/>
    </row>
    <row r="46019" spans="257:257">
      <c r="IW46019" s="1"/>
    </row>
    <row r="46020" spans="257:257">
      <c r="IW46020" s="1"/>
    </row>
    <row r="46021" spans="257:257">
      <c r="IW46021" s="1"/>
    </row>
    <row r="46022" spans="257:257">
      <c r="IW46022" s="1"/>
    </row>
    <row r="46023" spans="257:257">
      <c r="IW46023" s="1"/>
    </row>
    <row r="46024" spans="257:257">
      <c r="IW46024" s="1"/>
    </row>
    <row r="46025" spans="257:257">
      <c r="IW46025" s="1"/>
    </row>
    <row r="46026" spans="257:257">
      <c r="IW46026" s="1"/>
    </row>
    <row r="46027" spans="257:257">
      <c r="IW46027" s="1"/>
    </row>
    <row r="46028" spans="257:257">
      <c r="IW46028" s="1"/>
    </row>
    <row r="46029" spans="257:257">
      <c r="IW46029" s="1"/>
    </row>
    <row r="46030" spans="257:257">
      <c r="IW46030" s="1"/>
    </row>
    <row r="46031" spans="257:257">
      <c r="IW46031" s="1"/>
    </row>
    <row r="46032" spans="257:257">
      <c r="IW46032" s="1"/>
    </row>
    <row r="46033" spans="257:257">
      <c r="IW46033" s="1"/>
    </row>
    <row r="46034" spans="257:257">
      <c r="IW46034" s="1"/>
    </row>
    <row r="46035" spans="257:257">
      <c r="IW46035" s="1"/>
    </row>
    <row r="46036" spans="257:257">
      <c r="IW46036" s="1"/>
    </row>
    <row r="46037" spans="257:257">
      <c r="IW46037" s="1"/>
    </row>
    <row r="46038" spans="257:257">
      <c r="IW46038" s="1"/>
    </row>
    <row r="46039" spans="257:257">
      <c r="IW46039" s="1"/>
    </row>
    <row r="46040" spans="257:257">
      <c r="IW46040" s="1"/>
    </row>
    <row r="46041" spans="257:257">
      <c r="IW46041" s="1"/>
    </row>
    <row r="46042" spans="257:257">
      <c r="IW46042" s="1"/>
    </row>
    <row r="46043" spans="257:257">
      <c r="IW46043" s="1"/>
    </row>
    <row r="46044" spans="257:257">
      <c r="IW46044" s="1"/>
    </row>
    <row r="46045" spans="257:257">
      <c r="IW46045" s="1"/>
    </row>
    <row r="46046" spans="257:257">
      <c r="IW46046" s="1"/>
    </row>
    <row r="46047" spans="257:257">
      <c r="IW46047" s="1"/>
    </row>
    <row r="46048" spans="257:257">
      <c r="IW46048" s="1"/>
    </row>
    <row r="46049" spans="257:257">
      <c r="IW46049" s="1"/>
    </row>
    <row r="46050" spans="257:257">
      <c r="IW46050" s="1"/>
    </row>
    <row r="46051" spans="257:257">
      <c r="IW46051" s="1"/>
    </row>
    <row r="46052" spans="257:257">
      <c r="IW46052" s="1"/>
    </row>
    <row r="46053" spans="257:257">
      <c r="IW46053" s="1"/>
    </row>
    <row r="46054" spans="257:257">
      <c r="IW46054" s="1"/>
    </row>
    <row r="46055" spans="257:257">
      <c r="IW46055" s="1"/>
    </row>
    <row r="46056" spans="257:257">
      <c r="IW46056" s="1"/>
    </row>
    <row r="46057" spans="257:257">
      <c r="IW46057" s="1"/>
    </row>
    <row r="46058" spans="257:257">
      <c r="IW46058" s="1"/>
    </row>
    <row r="46059" spans="257:257">
      <c r="IW46059" s="1"/>
    </row>
    <row r="46060" spans="257:257">
      <c r="IW46060" s="1"/>
    </row>
    <row r="46061" spans="257:257">
      <c r="IW46061" s="1"/>
    </row>
    <row r="46062" spans="257:257">
      <c r="IW46062" s="1"/>
    </row>
    <row r="46063" spans="257:257">
      <c r="IW46063" s="1"/>
    </row>
    <row r="46064" spans="257:257">
      <c r="IW46064" s="1"/>
    </row>
    <row r="46065" spans="257:257">
      <c r="IW46065" s="1"/>
    </row>
    <row r="46066" spans="257:257">
      <c r="IW46066" s="1"/>
    </row>
    <row r="46067" spans="257:257">
      <c r="IW46067" s="1"/>
    </row>
    <row r="46068" spans="257:257">
      <c r="IW46068" s="1"/>
    </row>
    <row r="46069" spans="257:257">
      <c r="IW46069" s="1"/>
    </row>
    <row r="46070" spans="257:257">
      <c r="IW46070" s="1"/>
    </row>
    <row r="46071" spans="257:257">
      <c r="IW46071" s="1"/>
    </row>
    <row r="46072" spans="257:257">
      <c r="IW46072" s="1"/>
    </row>
    <row r="46073" spans="257:257">
      <c r="IW46073" s="1"/>
    </row>
    <row r="46074" spans="257:257">
      <c r="IW46074" s="1"/>
    </row>
    <row r="46075" spans="257:257">
      <c r="IW46075" s="1"/>
    </row>
    <row r="46076" spans="257:257">
      <c r="IW46076" s="1"/>
    </row>
    <row r="46077" spans="257:257">
      <c r="IW46077" s="1"/>
    </row>
    <row r="46078" spans="257:257">
      <c r="IW46078" s="1"/>
    </row>
    <row r="46079" spans="257:257">
      <c r="IW46079" s="1"/>
    </row>
    <row r="46080" spans="257:257">
      <c r="IW46080" s="1"/>
    </row>
    <row r="46081" spans="257:257">
      <c r="IW46081" s="1"/>
    </row>
    <row r="46082" spans="257:257">
      <c r="IW46082" s="1"/>
    </row>
    <row r="46083" spans="257:257">
      <c r="IW46083" s="1"/>
    </row>
    <row r="46084" spans="257:257">
      <c r="IW46084" s="1"/>
    </row>
    <row r="46085" spans="257:257">
      <c r="IW46085" s="1"/>
    </row>
    <row r="46086" spans="257:257">
      <c r="IW46086" s="1"/>
    </row>
    <row r="46087" spans="257:257">
      <c r="IW46087" s="1"/>
    </row>
    <row r="46088" spans="257:257">
      <c r="IW46088" s="1"/>
    </row>
    <row r="46089" spans="257:257">
      <c r="IW46089" s="1"/>
    </row>
    <row r="46090" spans="257:257">
      <c r="IW46090" s="1"/>
    </row>
    <row r="46091" spans="257:257">
      <c r="IW46091" s="1"/>
    </row>
    <row r="46092" spans="257:257">
      <c r="IW46092" s="1"/>
    </row>
    <row r="46093" spans="257:257">
      <c r="IW46093" s="1"/>
    </row>
    <row r="46094" spans="257:257">
      <c r="IW46094" s="1"/>
    </row>
    <row r="46095" spans="257:257">
      <c r="IW46095" s="1"/>
    </row>
    <row r="46096" spans="257:257">
      <c r="IW46096" s="1"/>
    </row>
    <row r="46097" spans="257:257">
      <c r="IW46097" s="1"/>
    </row>
    <row r="46098" spans="257:257">
      <c r="IW46098" s="1"/>
    </row>
    <row r="46099" spans="257:257">
      <c r="IW46099" s="1"/>
    </row>
    <row r="46100" spans="257:257">
      <c r="IW46100" s="1"/>
    </row>
    <row r="46101" spans="257:257">
      <c r="IW46101" s="1"/>
    </row>
    <row r="46102" spans="257:257">
      <c r="IW46102" s="1"/>
    </row>
    <row r="46103" spans="257:257">
      <c r="IW46103" s="1"/>
    </row>
    <row r="46104" spans="257:257">
      <c r="IW46104" s="1"/>
    </row>
    <row r="46105" spans="257:257">
      <c r="IW46105" s="1"/>
    </row>
    <row r="46106" spans="257:257">
      <c r="IW46106" s="1"/>
    </row>
    <row r="46107" spans="257:257">
      <c r="IW46107" s="1"/>
    </row>
    <row r="46108" spans="257:257">
      <c r="IW46108" s="1"/>
    </row>
    <row r="46109" spans="257:257">
      <c r="IW46109" s="1"/>
    </row>
    <row r="46110" spans="257:257">
      <c r="IW46110" s="1"/>
    </row>
    <row r="46111" spans="257:257">
      <c r="IW46111" s="1"/>
    </row>
    <row r="46112" spans="257:257">
      <c r="IW46112" s="1"/>
    </row>
    <row r="46113" spans="257:257">
      <c r="IW46113" s="1"/>
    </row>
    <row r="46114" spans="257:257">
      <c r="IW46114" s="1"/>
    </row>
    <row r="46115" spans="257:257">
      <c r="IW46115" s="1"/>
    </row>
    <row r="46116" spans="257:257">
      <c r="IW46116" s="1"/>
    </row>
    <row r="46117" spans="257:257">
      <c r="IW46117" s="1"/>
    </row>
    <row r="46118" spans="257:257">
      <c r="IW46118" s="1"/>
    </row>
    <row r="46119" spans="257:257">
      <c r="IW46119" s="1"/>
    </row>
    <row r="46120" spans="257:257">
      <c r="IW46120" s="1"/>
    </row>
    <row r="46121" spans="257:257">
      <c r="IW46121" s="1"/>
    </row>
    <row r="46122" spans="257:257">
      <c r="IW46122" s="1"/>
    </row>
    <row r="46123" spans="257:257">
      <c r="IW46123" s="1"/>
    </row>
    <row r="46124" spans="257:257">
      <c r="IW46124" s="1"/>
    </row>
    <row r="46125" spans="257:257">
      <c r="IW46125" s="1"/>
    </row>
    <row r="46126" spans="257:257">
      <c r="IW46126" s="1"/>
    </row>
    <row r="46127" spans="257:257">
      <c r="IW46127" s="1"/>
    </row>
    <row r="46128" spans="257:257">
      <c r="IW46128" s="1"/>
    </row>
    <row r="46129" spans="257:257">
      <c r="IW46129" s="1"/>
    </row>
    <row r="46130" spans="257:257">
      <c r="IW46130" s="1"/>
    </row>
    <row r="46131" spans="257:257">
      <c r="IW46131" s="1"/>
    </row>
    <row r="46132" spans="257:257">
      <c r="IW46132" s="1"/>
    </row>
    <row r="46133" spans="257:257">
      <c r="IW46133" s="1"/>
    </row>
    <row r="46134" spans="257:257">
      <c r="IW46134" s="1"/>
    </row>
    <row r="46135" spans="257:257">
      <c r="IW46135" s="1"/>
    </row>
    <row r="46136" spans="257:257">
      <c r="IW46136" s="1"/>
    </row>
    <row r="46137" spans="257:257">
      <c r="IW46137" s="1"/>
    </row>
    <row r="46138" spans="257:257">
      <c r="IW46138" s="1"/>
    </row>
    <row r="46139" spans="257:257">
      <c r="IW46139" s="1"/>
    </row>
    <row r="46140" spans="257:257">
      <c r="IW46140" s="1"/>
    </row>
    <row r="46141" spans="257:257">
      <c r="IW46141" s="1"/>
    </row>
    <row r="46142" spans="257:257">
      <c r="IW46142" s="1"/>
    </row>
    <row r="46143" spans="257:257">
      <c r="IW46143" s="1"/>
    </row>
    <row r="46144" spans="257:257">
      <c r="IW46144" s="1"/>
    </row>
    <row r="46145" spans="257:257">
      <c r="IW46145" s="1"/>
    </row>
    <row r="46146" spans="257:257">
      <c r="IW46146" s="1"/>
    </row>
    <row r="46147" spans="257:257">
      <c r="IW46147" s="1"/>
    </row>
    <row r="46148" spans="257:257">
      <c r="IW46148" s="1"/>
    </row>
    <row r="46149" spans="257:257">
      <c r="IW46149" s="1"/>
    </row>
    <row r="46150" spans="257:257">
      <c r="IW46150" s="1"/>
    </row>
    <row r="46151" spans="257:257">
      <c r="IW46151" s="1"/>
    </row>
    <row r="46152" spans="257:257">
      <c r="IW46152" s="1"/>
    </row>
    <row r="46153" spans="257:257">
      <c r="IW46153" s="1"/>
    </row>
    <row r="46154" spans="257:257">
      <c r="IW46154" s="1"/>
    </row>
    <row r="46155" spans="257:257">
      <c r="IW46155" s="1"/>
    </row>
    <row r="46156" spans="257:257">
      <c r="IW46156" s="1"/>
    </row>
    <row r="46157" spans="257:257">
      <c r="IW46157" s="1"/>
    </row>
    <row r="46158" spans="257:257">
      <c r="IW46158" s="1"/>
    </row>
    <row r="46159" spans="257:257">
      <c r="IW46159" s="1"/>
    </row>
    <row r="46160" spans="257:257">
      <c r="IW46160" s="1"/>
    </row>
    <row r="46161" spans="257:257">
      <c r="IW46161" s="1"/>
    </row>
    <row r="46162" spans="257:257">
      <c r="IW46162" s="1"/>
    </row>
    <row r="46163" spans="257:257">
      <c r="IW46163" s="1"/>
    </row>
    <row r="46164" spans="257:257">
      <c r="IW46164" s="1"/>
    </row>
    <row r="46165" spans="257:257">
      <c r="IW46165" s="1"/>
    </row>
    <row r="46166" spans="257:257">
      <c r="IW46166" s="1"/>
    </row>
    <row r="46167" spans="257:257">
      <c r="IW46167" s="1"/>
    </row>
    <row r="46168" spans="257:257">
      <c r="IW46168" s="1"/>
    </row>
    <row r="46169" spans="257:257">
      <c r="IW46169" s="1"/>
    </row>
    <row r="46170" spans="257:257">
      <c r="IW46170" s="1"/>
    </row>
    <row r="46171" spans="257:257">
      <c r="IW46171" s="1"/>
    </row>
    <row r="46172" spans="257:257">
      <c r="IW46172" s="1"/>
    </row>
    <row r="46173" spans="257:257">
      <c r="IW46173" s="1"/>
    </row>
    <row r="46174" spans="257:257">
      <c r="IW46174" s="1"/>
    </row>
    <row r="46175" spans="257:257">
      <c r="IW46175" s="1"/>
    </row>
    <row r="46176" spans="257:257">
      <c r="IW46176" s="1"/>
    </row>
    <row r="46177" spans="257:257">
      <c r="IW46177" s="1"/>
    </row>
    <row r="46178" spans="257:257">
      <c r="IW46178" s="1"/>
    </row>
    <row r="46179" spans="257:257">
      <c r="IW46179" s="1"/>
    </row>
    <row r="46180" spans="257:257">
      <c r="IW46180" s="1"/>
    </row>
    <row r="46181" spans="257:257">
      <c r="IW46181" s="1"/>
    </row>
    <row r="46182" spans="257:257">
      <c r="IW46182" s="1"/>
    </row>
    <row r="46183" spans="257:257">
      <c r="IW46183" s="1"/>
    </row>
    <row r="46184" spans="257:257">
      <c r="IW46184" s="1"/>
    </row>
    <row r="46185" spans="257:257">
      <c r="IW46185" s="1"/>
    </row>
    <row r="46186" spans="257:257">
      <c r="IW46186" s="1"/>
    </row>
    <row r="46187" spans="257:257">
      <c r="IW46187" s="1"/>
    </row>
    <row r="46188" spans="257:257">
      <c r="IW46188" s="1"/>
    </row>
    <row r="46189" spans="257:257">
      <c r="IW46189" s="1"/>
    </row>
    <row r="46190" spans="257:257">
      <c r="IW46190" s="1"/>
    </row>
    <row r="46191" spans="257:257">
      <c r="IW46191" s="1"/>
    </row>
    <row r="46192" spans="257:257">
      <c r="IW46192" s="1"/>
    </row>
    <row r="46193" spans="257:257">
      <c r="IW46193" s="1"/>
    </row>
    <row r="46194" spans="257:257">
      <c r="IW46194" s="1"/>
    </row>
    <row r="46195" spans="257:257">
      <c r="IW46195" s="1"/>
    </row>
    <row r="46196" spans="257:257">
      <c r="IW46196" s="1"/>
    </row>
    <row r="46197" spans="257:257">
      <c r="IW46197" s="1"/>
    </row>
    <row r="46198" spans="257:257">
      <c r="IW46198" s="1"/>
    </row>
    <row r="46199" spans="257:257">
      <c r="IW46199" s="1"/>
    </row>
    <row r="46200" spans="257:257">
      <c r="IW46200" s="1"/>
    </row>
    <row r="46201" spans="257:257">
      <c r="IW46201" s="1"/>
    </row>
    <row r="46202" spans="257:257">
      <c r="IW46202" s="1"/>
    </row>
    <row r="46203" spans="257:257">
      <c r="IW46203" s="1"/>
    </row>
    <row r="46204" spans="257:257">
      <c r="IW46204" s="1"/>
    </row>
    <row r="46205" spans="257:257">
      <c r="IW46205" s="1"/>
    </row>
    <row r="46206" spans="257:257">
      <c r="IW46206" s="1"/>
    </row>
    <row r="46207" spans="257:257">
      <c r="IW46207" s="1"/>
    </row>
    <row r="46208" spans="257:257">
      <c r="IW46208" s="1"/>
    </row>
    <row r="46209" spans="257:257">
      <c r="IW46209" s="1"/>
    </row>
    <row r="46210" spans="257:257">
      <c r="IW46210" s="1"/>
    </row>
    <row r="46211" spans="257:257">
      <c r="IW46211" s="1"/>
    </row>
    <row r="46212" spans="257:257">
      <c r="IW46212" s="1"/>
    </row>
    <row r="46213" spans="257:257">
      <c r="IW46213" s="1"/>
    </row>
    <row r="46214" spans="257:257">
      <c r="IW46214" s="1"/>
    </row>
    <row r="46215" spans="257:257">
      <c r="IW46215" s="1"/>
    </row>
    <row r="46216" spans="257:257">
      <c r="IW46216" s="1"/>
    </row>
    <row r="46217" spans="257:257">
      <c r="IW46217" s="1"/>
    </row>
    <row r="46218" spans="257:257">
      <c r="IW46218" s="1"/>
    </row>
    <row r="46219" spans="257:257">
      <c r="IW46219" s="1"/>
    </row>
    <row r="46220" spans="257:257">
      <c r="IW46220" s="1"/>
    </row>
    <row r="46221" spans="257:257">
      <c r="IW46221" s="1"/>
    </row>
    <row r="46222" spans="257:257">
      <c r="IW46222" s="1"/>
    </row>
    <row r="46223" spans="257:257">
      <c r="IW46223" s="1"/>
    </row>
    <row r="46224" spans="257:257">
      <c r="IW46224" s="1"/>
    </row>
    <row r="46225" spans="257:257">
      <c r="IW46225" s="1"/>
    </row>
    <row r="46226" spans="257:257">
      <c r="IW46226" s="1"/>
    </row>
    <row r="46227" spans="257:257">
      <c r="IW46227" s="1"/>
    </row>
    <row r="46228" spans="257:257">
      <c r="IW46228" s="1"/>
    </row>
    <row r="46229" spans="257:257">
      <c r="IW46229" s="1"/>
    </row>
    <row r="46230" spans="257:257">
      <c r="IW46230" s="1"/>
    </row>
    <row r="46231" spans="257:257">
      <c r="IW46231" s="1"/>
    </row>
    <row r="46232" spans="257:257">
      <c r="IW46232" s="1"/>
    </row>
    <row r="46233" spans="257:257">
      <c r="IW46233" s="1"/>
    </row>
    <row r="46234" spans="257:257">
      <c r="IW46234" s="1"/>
    </row>
    <row r="46235" spans="257:257">
      <c r="IW46235" s="1"/>
    </row>
    <row r="46236" spans="257:257">
      <c r="IW46236" s="1"/>
    </row>
    <row r="46237" spans="257:257">
      <c r="IW46237" s="1"/>
    </row>
    <row r="46238" spans="257:257">
      <c r="IW46238" s="1"/>
    </row>
    <row r="46239" spans="257:257">
      <c r="IW46239" s="1"/>
    </row>
    <row r="46240" spans="257:257">
      <c r="IW46240" s="1"/>
    </row>
    <row r="46241" spans="257:257">
      <c r="IW46241" s="1"/>
    </row>
    <row r="46242" spans="257:257">
      <c r="IW46242" s="1"/>
    </row>
    <row r="46243" spans="257:257">
      <c r="IW46243" s="1"/>
    </row>
    <row r="46244" spans="257:257">
      <c r="IW46244" s="1"/>
    </row>
    <row r="46245" spans="257:257">
      <c r="IW46245" s="1"/>
    </row>
    <row r="46246" spans="257:257">
      <c r="IW46246" s="1"/>
    </row>
    <row r="46247" spans="257:257">
      <c r="IW46247" s="1"/>
    </row>
    <row r="46248" spans="257:257">
      <c r="IW46248" s="1"/>
    </row>
    <row r="46249" spans="257:257">
      <c r="IW46249" s="1"/>
    </row>
    <row r="46250" spans="257:257">
      <c r="IW46250" s="1"/>
    </row>
    <row r="46251" spans="257:257">
      <c r="IW46251" s="1"/>
    </row>
    <row r="46252" spans="257:257">
      <c r="IW46252" s="1"/>
    </row>
    <row r="46253" spans="257:257">
      <c r="IW46253" s="1"/>
    </row>
    <row r="46254" spans="257:257">
      <c r="IW46254" s="1"/>
    </row>
    <row r="46255" spans="257:257">
      <c r="IW46255" s="1"/>
    </row>
    <row r="46256" spans="257:257">
      <c r="IW46256" s="1"/>
    </row>
    <row r="46257" spans="257:257">
      <c r="IW46257" s="1"/>
    </row>
    <row r="46258" spans="257:257">
      <c r="IW46258" s="1"/>
    </row>
    <row r="46259" spans="257:257">
      <c r="IW46259" s="1"/>
    </row>
    <row r="46260" spans="257:257">
      <c r="IW46260" s="1"/>
    </row>
    <row r="46261" spans="257:257">
      <c r="IW46261" s="1"/>
    </row>
    <row r="46262" spans="257:257">
      <c r="IW46262" s="1"/>
    </row>
    <row r="46263" spans="257:257">
      <c r="IW46263" s="1"/>
    </row>
    <row r="46264" spans="257:257">
      <c r="IW46264" s="1"/>
    </row>
    <row r="46265" spans="257:257">
      <c r="IW46265" s="1"/>
    </row>
    <row r="46266" spans="257:257">
      <c r="IW46266" s="1"/>
    </row>
    <row r="46267" spans="257:257">
      <c r="IW46267" s="1"/>
    </row>
    <row r="46268" spans="257:257">
      <c r="IW46268" s="1"/>
    </row>
    <row r="46269" spans="257:257">
      <c r="IW46269" s="1"/>
    </row>
    <row r="46270" spans="257:257">
      <c r="IW46270" s="1"/>
    </row>
    <row r="46271" spans="257:257">
      <c r="IW46271" s="1"/>
    </row>
    <row r="46272" spans="257:257">
      <c r="IW46272" s="1"/>
    </row>
    <row r="46273" spans="257:257">
      <c r="IW46273" s="1"/>
    </row>
    <row r="46274" spans="257:257">
      <c r="IW46274" s="1"/>
    </row>
    <row r="46275" spans="257:257">
      <c r="IW46275" s="1"/>
    </row>
    <row r="46276" spans="257:257">
      <c r="IW46276" s="1"/>
    </row>
    <row r="46277" spans="257:257">
      <c r="IW46277" s="1"/>
    </row>
    <row r="46278" spans="257:257">
      <c r="IW46278" s="1"/>
    </row>
    <row r="46279" spans="257:257">
      <c r="IW46279" s="1"/>
    </row>
    <row r="46280" spans="257:257">
      <c r="IW46280" s="1"/>
    </row>
    <row r="46281" spans="257:257">
      <c r="IW46281" s="1"/>
    </row>
    <row r="46282" spans="257:257">
      <c r="IW46282" s="1"/>
    </row>
    <row r="46283" spans="257:257">
      <c r="IW46283" s="1"/>
    </row>
    <row r="46284" spans="257:257">
      <c r="IW46284" s="1"/>
    </row>
    <row r="46285" spans="257:257">
      <c r="IW46285" s="1"/>
    </row>
    <row r="46286" spans="257:257">
      <c r="IW46286" s="1"/>
    </row>
    <row r="46287" spans="257:257">
      <c r="IW46287" s="1"/>
    </row>
    <row r="46288" spans="257:257">
      <c r="IW46288" s="1"/>
    </row>
    <row r="46289" spans="257:257">
      <c r="IW46289" s="1"/>
    </row>
    <row r="46290" spans="257:257">
      <c r="IW46290" s="1"/>
    </row>
    <row r="46291" spans="257:257">
      <c r="IW46291" s="1"/>
    </row>
    <row r="46292" spans="257:257">
      <c r="IW46292" s="1"/>
    </row>
    <row r="46293" spans="257:257">
      <c r="IW46293" s="1"/>
    </row>
    <row r="46294" spans="257:257">
      <c r="IW46294" s="1"/>
    </row>
    <row r="46295" spans="257:257">
      <c r="IW46295" s="1"/>
    </row>
    <row r="46296" spans="257:257">
      <c r="IW46296" s="1"/>
    </row>
    <row r="46297" spans="257:257">
      <c r="IW46297" s="1"/>
    </row>
    <row r="46298" spans="257:257">
      <c r="IW46298" s="1"/>
    </row>
    <row r="46299" spans="257:257">
      <c r="IW46299" s="1"/>
    </row>
    <row r="46300" spans="257:257">
      <c r="IW46300" s="1"/>
    </row>
    <row r="46301" spans="257:257">
      <c r="IW46301" s="1"/>
    </row>
    <row r="46302" spans="257:257">
      <c r="IW46302" s="1"/>
    </row>
    <row r="46303" spans="257:257">
      <c r="IW46303" s="1"/>
    </row>
    <row r="46304" spans="257:257">
      <c r="IW46304" s="1"/>
    </row>
    <row r="46305" spans="257:257">
      <c r="IW46305" s="1"/>
    </row>
    <row r="46306" spans="257:257">
      <c r="IW46306" s="1"/>
    </row>
    <row r="46307" spans="257:257">
      <c r="IW46307" s="1"/>
    </row>
    <row r="46308" spans="257:257">
      <c r="IW46308" s="1"/>
    </row>
    <row r="46309" spans="257:257">
      <c r="IW46309" s="1"/>
    </row>
    <row r="46310" spans="257:257">
      <c r="IW46310" s="1"/>
    </row>
    <row r="46311" spans="257:257">
      <c r="IW46311" s="1"/>
    </row>
    <row r="46312" spans="257:257">
      <c r="IW46312" s="1"/>
    </row>
    <row r="46313" spans="257:257">
      <c r="IW46313" s="1"/>
    </row>
    <row r="46314" spans="257:257">
      <c r="IW46314" s="1"/>
    </row>
    <row r="46315" spans="257:257">
      <c r="IW46315" s="1"/>
    </row>
    <row r="46316" spans="257:257">
      <c r="IW46316" s="1"/>
    </row>
    <row r="46317" spans="257:257">
      <c r="IW46317" s="1"/>
    </row>
    <row r="46318" spans="257:257">
      <c r="IW46318" s="1"/>
    </row>
    <row r="46319" spans="257:257">
      <c r="IW46319" s="1"/>
    </row>
    <row r="46320" spans="257:257">
      <c r="IW46320" s="1"/>
    </row>
    <row r="46321" spans="257:257">
      <c r="IW46321" s="1"/>
    </row>
    <row r="46322" spans="257:257">
      <c r="IW46322" s="1"/>
    </row>
    <row r="46323" spans="257:257">
      <c r="IW46323" s="1"/>
    </row>
    <row r="46324" spans="257:257">
      <c r="IW46324" s="1"/>
    </row>
    <row r="46325" spans="257:257">
      <c r="IW46325" s="1"/>
    </row>
    <row r="46326" spans="257:257">
      <c r="IW46326" s="1"/>
    </row>
    <row r="46327" spans="257:257">
      <c r="IW46327" s="1"/>
    </row>
    <row r="46328" spans="257:257">
      <c r="IW46328" s="1"/>
    </row>
    <row r="46329" spans="257:257">
      <c r="IW46329" s="1"/>
    </row>
    <row r="46330" spans="257:257">
      <c r="IW46330" s="1"/>
    </row>
    <row r="46331" spans="257:257">
      <c r="IW46331" s="1"/>
    </row>
    <row r="46332" spans="257:257">
      <c r="IW46332" s="1"/>
    </row>
    <row r="46333" spans="257:257">
      <c r="IW46333" s="1"/>
    </row>
    <row r="46334" spans="257:257">
      <c r="IW46334" s="1"/>
    </row>
    <row r="46335" spans="257:257">
      <c r="IW46335" s="1"/>
    </row>
    <row r="46336" spans="257:257">
      <c r="IW46336" s="1"/>
    </row>
    <row r="46337" spans="257:257">
      <c r="IW46337" s="1"/>
    </row>
    <row r="46338" spans="257:257">
      <c r="IW46338" s="1"/>
    </row>
    <row r="46339" spans="257:257">
      <c r="IW46339" s="1"/>
    </row>
    <row r="46340" spans="257:257">
      <c r="IW46340" s="1"/>
    </row>
    <row r="46341" spans="257:257">
      <c r="IW46341" s="1"/>
    </row>
    <row r="46342" spans="257:257">
      <c r="IW46342" s="1"/>
    </row>
    <row r="46343" spans="257:257">
      <c r="IW46343" s="1"/>
    </row>
    <row r="46344" spans="257:257">
      <c r="IW46344" s="1"/>
    </row>
    <row r="46345" spans="257:257">
      <c r="IW46345" s="1"/>
    </row>
    <row r="46346" spans="257:257">
      <c r="IW46346" s="1"/>
    </row>
    <row r="46347" spans="257:257">
      <c r="IW46347" s="1"/>
    </row>
    <row r="46348" spans="257:257">
      <c r="IW46348" s="1"/>
    </row>
    <row r="46349" spans="257:257">
      <c r="IW46349" s="1"/>
    </row>
    <row r="46350" spans="257:257">
      <c r="IW46350" s="1"/>
    </row>
    <row r="46351" spans="257:257">
      <c r="IW46351" s="1"/>
    </row>
    <row r="46352" spans="257:257">
      <c r="IW46352" s="1"/>
    </row>
    <row r="46353" spans="257:257">
      <c r="IW46353" s="1"/>
    </row>
    <row r="46354" spans="257:257">
      <c r="IW46354" s="1"/>
    </row>
    <row r="46355" spans="257:257">
      <c r="IW46355" s="1"/>
    </row>
    <row r="46356" spans="257:257">
      <c r="IW46356" s="1"/>
    </row>
    <row r="46357" spans="257:257">
      <c r="IW46357" s="1"/>
    </row>
    <row r="46358" spans="257:257">
      <c r="IW46358" s="1"/>
    </row>
    <row r="46359" spans="257:257">
      <c r="IW46359" s="1"/>
    </row>
    <row r="46360" spans="257:257">
      <c r="IW46360" s="1"/>
    </row>
    <row r="46361" spans="257:257">
      <c r="IW46361" s="1"/>
    </row>
    <row r="46362" spans="257:257">
      <c r="IW46362" s="1"/>
    </row>
    <row r="46363" spans="257:257">
      <c r="IW46363" s="1"/>
    </row>
    <row r="46364" spans="257:257">
      <c r="IW46364" s="1"/>
    </row>
    <row r="46365" spans="257:257">
      <c r="IW46365" s="1"/>
    </row>
    <row r="46366" spans="257:257">
      <c r="IW46366" s="1"/>
    </row>
    <row r="46367" spans="257:257">
      <c r="IW46367" s="1"/>
    </row>
    <row r="46368" spans="257:257">
      <c r="IW46368" s="1"/>
    </row>
    <row r="46369" spans="257:257">
      <c r="IW46369" s="1"/>
    </row>
    <row r="46370" spans="257:257">
      <c r="IW46370" s="1"/>
    </row>
    <row r="46371" spans="257:257">
      <c r="IW46371" s="1"/>
    </row>
    <row r="46372" spans="257:257">
      <c r="IW46372" s="1"/>
    </row>
    <row r="46373" spans="257:257">
      <c r="IW46373" s="1"/>
    </row>
    <row r="46374" spans="257:257">
      <c r="IW46374" s="1"/>
    </row>
    <row r="46375" spans="257:257">
      <c r="IW46375" s="1"/>
    </row>
    <row r="46376" spans="257:257">
      <c r="IW46376" s="1"/>
    </row>
    <row r="46377" spans="257:257">
      <c r="IW46377" s="1"/>
    </row>
    <row r="46378" spans="257:257">
      <c r="IW46378" s="1"/>
    </row>
    <row r="46379" spans="257:257">
      <c r="IW46379" s="1"/>
    </row>
    <row r="46380" spans="257:257">
      <c r="IW46380" s="1"/>
    </row>
    <row r="46381" spans="257:257">
      <c r="IW46381" s="1"/>
    </row>
    <row r="46382" spans="257:257">
      <c r="IW46382" s="1"/>
    </row>
    <row r="46383" spans="257:257">
      <c r="IW46383" s="1"/>
    </row>
    <row r="46384" spans="257:257">
      <c r="IW46384" s="1"/>
    </row>
    <row r="46385" spans="257:257">
      <c r="IW46385" s="1"/>
    </row>
    <row r="46386" spans="257:257">
      <c r="IW46386" s="1"/>
    </row>
    <row r="46387" spans="257:257">
      <c r="IW46387" s="1"/>
    </row>
    <row r="46388" spans="257:257">
      <c r="IW46388" s="1"/>
    </row>
    <row r="46389" spans="257:257">
      <c r="IW46389" s="1"/>
    </row>
    <row r="46390" spans="257:257">
      <c r="IW46390" s="1"/>
    </row>
    <row r="46391" spans="257:257">
      <c r="IW46391" s="1"/>
    </row>
    <row r="46392" spans="257:257">
      <c r="IW46392" s="1"/>
    </row>
    <row r="46393" spans="257:257">
      <c r="IW46393" s="1"/>
    </row>
    <row r="46394" spans="257:257">
      <c r="IW46394" s="1"/>
    </row>
    <row r="46395" spans="257:257">
      <c r="IW46395" s="1"/>
    </row>
    <row r="46396" spans="257:257">
      <c r="IW46396" s="1"/>
    </row>
    <row r="46397" spans="257:257">
      <c r="IW46397" s="1"/>
    </row>
    <row r="46398" spans="257:257">
      <c r="IW46398" s="1"/>
    </row>
    <row r="46399" spans="257:257">
      <c r="IW46399" s="1"/>
    </row>
    <row r="46400" spans="257:257">
      <c r="IW46400" s="1"/>
    </row>
    <row r="46401" spans="257:257">
      <c r="IW46401" s="1"/>
    </row>
    <row r="46402" spans="257:257">
      <c r="IW46402" s="1"/>
    </row>
    <row r="46403" spans="257:257">
      <c r="IW46403" s="1"/>
    </row>
    <row r="46404" spans="257:257">
      <c r="IW46404" s="1"/>
    </row>
    <row r="46405" spans="257:257">
      <c r="IW46405" s="1"/>
    </row>
    <row r="46406" spans="257:257">
      <c r="IW46406" s="1"/>
    </row>
    <row r="46407" spans="257:257">
      <c r="IW46407" s="1"/>
    </row>
    <row r="46408" spans="257:257">
      <c r="IW46408" s="1"/>
    </row>
    <row r="46409" spans="257:257">
      <c r="IW46409" s="1"/>
    </row>
    <row r="46410" spans="257:257">
      <c r="IW46410" s="1"/>
    </row>
    <row r="46411" spans="257:257">
      <c r="IW46411" s="1"/>
    </row>
    <row r="46412" spans="257:257">
      <c r="IW46412" s="1"/>
    </row>
    <row r="46413" spans="257:257">
      <c r="IW46413" s="1"/>
    </row>
    <row r="46414" spans="257:257">
      <c r="IW46414" s="1"/>
    </row>
    <row r="46415" spans="257:257">
      <c r="IW46415" s="1"/>
    </row>
    <row r="46416" spans="257:257">
      <c r="IW46416" s="1"/>
    </row>
    <row r="46417" spans="257:257">
      <c r="IW46417" s="1"/>
    </row>
    <row r="46418" spans="257:257">
      <c r="IW46418" s="1"/>
    </row>
    <row r="46419" spans="257:257">
      <c r="IW46419" s="1"/>
    </row>
    <row r="46420" spans="257:257">
      <c r="IW46420" s="1"/>
    </row>
    <row r="46421" spans="257:257">
      <c r="IW46421" s="1"/>
    </row>
    <row r="46422" spans="257:257">
      <c r="IW46422" s="1"/>
    </row>
    <row r="46423" spans="257:257">
      <c r="IW46423" s="1"/>
    </row>
    <row r="46424" spans="257:257">
      <c r="IW46424" s="1"/>
    </row>
    <row r="46425" spans="257:257">
      <c r="IW46425" s="1"/>
    </row>
    <row r="46426" spans="257:257">
      <c r="IW46426" s="1"/>
    </row>
    <row r="46427" spans="257:257">
      <c r="IW46427" s="1"/>
    </row>
    <row r="46428" spans="257:257">
      <c r="IW46428" s="1"/>
    </row>
    <row r="46429" spans="257:257">
      <c r="IW46429" s="1"/>
    </row>
    <row r="46430" spans="257:257">
      <c r="IW46430" s="1"/>
    </row>
    <row r="46431" spans="257:257">
      <c r="IW46431" s="1"/>
    </row>
    <row r="46432" spans="257:257">
      <c r="IW46432" s="1"/>
    </row>
    <row r="46433" spans="257:257">
      <c r="IW46433" s="1"/>
    </row>
    <row r="46434" spans="257:257">
      <c r="IW46434" s="1"/>
    </row>
    <row r="46435" spans="257:257">
      <c r="IW46435" s="1"/>
    </row>
    <row r="46436" spans="257:257">
      <c r="IW46436" s="1"/>
    </row>
    <row r="46437" spans="257:257">
      <c r="IW46437" s="1"/>
    </row>
    <row r="46438" spans="257:257">
      <c r="IW46438" s="1"/>
    </row>
    <row r="46439" spans="257:257">
      <c r="IW46439" s="1"/>
    </row>
    <row r="46440" spans="257:257">
      <c r="IW46440" s="1"/>
    </row>
    <row r="46441" spans="257:257">
      <c r="IW46441" s="1"/>
    </row>
    <row r="46442" spans="257:257">
      <c r="IW46442" s="1"/>
    </row>
    <row r="46443" spans="257:257">
      <c r="IW46443" s="1"/>
    </row>
    <row r="46444" spans="257:257">
      <c r="IW46444" s="1"/>
    </row>
    <row r="46445" spans="257:257">
      <c r="IW46445" s="1"/>
    </row>
    <row r="46446" spans="257:257">
      <c r="IW46446" s="1"/>
    </row>
    <row r="46447" spans="257:257">
      <c r="IW46447" s="1"/>
    </row>
    <row r="46448" spans="257:257">
      <c r="IW46448" s="1"/>
    </row>
    <row r="46449" spans="257:257">
      <c r="IW46449" s="1"/>
    </row>
    <row r="46450" spans="257:257">
      <c r="IW46450" s="1"/>
    </row>
    <row r="46451" spans="257:257">
      <c r="IW46451" s="1"/>
    </row>
    <row r="46452" spans="257:257">
      <c r="IW46452" s="1"/>
    </row>
    <row r="46453" spans="257:257">
      <c r="IW46453" s="1"/>
    </row>
    <row r="46454" spans="257:257">
      <c r="IW46454" s="1"/>
    </row>
    <row r="46455" spans="257:257">
      <c r="IW46455" s="1"/>
    </row>
    <row r="46456" spans="257:257">
      <c r="IW46456" s="1"/>
    </row>
    <row r="46457" spans="257:257">
      <c r="IW46457" s="1"/>
    </row>
    <row r="46458" spans="257:257">
      <c r="IW46458" s="1"/>
    </row>
    <row r="46459" spans="257:257">
      <c r="IW46459" s="1"/>
    </row>
    <row r="46460" spans="257:257">
      <c r="IW46460" s="1"/>
    </row>
    <row r="46461" spans="257:257">
      <c r="IW46461" s="1"/>
    </row>
    <row r="46462" spans="257:257">
      <c r="IW46462" s="1"/>
    </row>
    <row r="46463" spans="257:257">
      <c r="IW46463" s="1"/>
    </row>
    <row r="46464" spans="257:257">
      <c r="IW46464" s="1"/>
    </row>
    <row r="46465" spans="257:257">
      <c r="IW46465" s="1"/>
    </row>
    <row r="46466" spans="257:257">
      <c r="IW46466" s="1"/>
    </row>
    <row r="46467" spans="257:257">
      <c r="IW46467" s="1"/>
    </row>
    <row r="46468" spans="257:257">
      <c r="IW46468" s="1"/>
    </row>
    <row r="46469" spans="257:257">
      <c r="IW46469" s="1"/>
    </row>
    <row r="46470" spans="257:257">
      <c r="IW46470" s="1"/>
    </row>
    <row r="46471" spans="257:257">
      <c r="IW46471" s="1"/>
    </row>
    <row r="46472" spans="257:257">
      <c r="IW46472" s="1"/>
    </row>
    <row r="46473" spans="257:257">
      <c r="IW46473" s="1"/>
    </row>
    <row r="46474" spans="257:257">
      <c r="IW46474" s="1"/>
    </row>
    <row r="46475" spans="257:257">
      <c r="IW46475" s="1"/>
    </row>
    <row r="46476" spans="257:257">
      <c r="IW46476" s="1"/>
    </row>
    <row r="46477" spans="257:257">
      <c r="IW46477" s="1"/>
    </row>
    <row r="46478" spans="257:257">
      <c r="IW46478" s="1"/>
    </row>
    <row r="46479" spans="257:257">
      <c r="IW46479" s="1"/>
    </row>
    <row r="46480" spans="257:257">
      <c r="IW46480" s="1"/>
    </row>
    <row r="46481" spans="257:257">
      <c r="IW46481" s="1"/>
    </row>
    <row r="46482" spans="257:257">
      <c r="IW46482" s="1"/>
    </row>
    <row r="46483" spans="257:257">
      <c r="IW46483" s="1"/>
    </row>
    <row r="46484" spans="257:257">
      <c r="IW46484" s="1"/>
    </row>
    <row r="46485" spans="257:257">
      <c r="IW46485" s="1"/>
    </row>
    <row r="46486" spans="257:257">
      <c r="IW46486" s="1"/>
    </row>
    <row r="46487" spans="257:257">
      <c r="IW46487" s="1"/>
    </row>
    <row r="46488" spans="257:257">
      <c r="IW46488" s="1"/>
    </row>
    <row r="46489" spans="257:257">
      <c r="IW46489" s="1"/>
    </row>
    <row r="46490" spans="257:257">
      <c r="IW46490" s="1"/>
    </row>
    <row r="46491" spans="257:257">
      <c r="IW46491" s="1"/>
    </row>
    <row r="46492" spans="257:257">
      <c r="IW46492" s="1"/>
    </row>
    <row r="46493" spans="257:257">
      <c r="IW46493" s="1"/>
    </row>
    <row r="46494" spans="257:257">
      <c r="IW46494" s="1"/>
    </row>
    <row r="46495" spans="257:257">
      <c r="IW46495" s="1"/>
    </row>
    <row r="46496" spans="257:257">
      <c r="IW46496" s="1"/>
    </row>
    <row r="46497" spans="257:257">
      <c r="IW46497" s="1"/>
    </row>
    <row r="46498" spans="257:257">
      <c r="IW46498" s="1"/>
    </row>
    <row r="46499" spans="257:257">
      <c r="IW46499" s="1"/>
    </row>
    <row r="46500" spans="257:257">
      <c r="IW46500" s="1"/>
    </row>
    <row r="46501" spans="257:257">
      <c r="IW46501" s="1"/>
    </row>
    <row r="46502" spans="257:257">
      <c r="IW46502" s="1"/>
    </row>
    <row r="46503" spans="257:257">
      <c r="IW46503" s="1"/>
    </row>
    <row r="46504" spans="257:257">
      <c r="IW46504" s="1"/>
    </row>
    <row r="46505" spans="257:257">
      <c r="IW46505" s="1"/>
    </row>
    <row r="46506" spans="257:257">
      <c r="IW46506" s="1"/>
    </row>
    <row r="46507" spans="257:257">
      <c r="IW46507" s="1"/>
    </row>
    <row r="46508" spans="257:257">
      <c r="IW46508" s="1"/>
    </row>
    <row r="46509" spans="257:257">
      <c r="IW46509" s="1"/>
    </row>
    <row r="46510" spans="257:257">
      <c r="IW46510" s="1"/>
    </row>
    <row r="46511" spans="257:257">
      <c r="IW46511" s="1"/>
    </row>
    <row r="46512" spans="257:257">
      <c r="IW46512" s="1"/>
    </row>
    <row r="46513" spans="257:257">
      <c r="IW46513" s="1"/>
    </row>
    <row r="46514" spans="257:257">
      <c r="IW46514" s="1"/>
    </row>
    <row r="46515" spans="257:257">
      <c r="IW46515" s="1"/>
    </row>
    <row r="46516" spans="257:257">
      <c r="IW46516" s="1"/>
    </row>
    <row r="46517" spans="257:257">
      <c r="IW46517" s="1"/>
    </row>
    <row r="46518" spans="257:257">
      <c r="IW46518" s="1"/>
    </row>
    <row r="46519" spans="257:257">
      <c r="IW46519" s="1"/>
    </row>
    <row r="46520" spans="257:257">
      <c r="IW46520" s="1"/>
    </row>
    <row r="46521" spans="257:257">
      <c r="IW46521" s="1"/>
    </row>
    <row r="46522" spans="257:257">
      <c r="IW46522" s="1"/>
    </row>
    <row r="46523" spans="257:257">
      <c r="IW46523" s="1"/>
    </row>
    <row r="46524" spans="257:257">
      <c r="IW46524" s="1"/>
    </row>
    <row r="46525" spans="257:257">
      <c r="IW46525" s="1"/>
    </row>
    <row r="46526" spans="257:257">
      <c r="IW46526" s="1"/>
    </row>
    <row r="46527" spans="257:257">
      <c r="IW46527" s="1"/>
    </row>
    <row r="46528" spans="257:257">
      <c r="IW46528" s="1"/>
    </row>
    <row r="46529" spans="257:257">
      <c r="IW46529" s="1"/>
    </row>
    <row r="46530" spans="257:257">
      <c r="IW46530" s="1"/>
    </row>
    <row r="46531" spans="257:257">
      <c r="IW46531" s="1"/>
    </row>
    <row r="46532" spans="257:257">
      <c r="IW46532" s="1"/>
    </row>
    <row r="46533" spans="257:257">
      <c r="IW46533" s="1"/>
    </row>
    <row r="46534" spans="257:257">
      <c r="IW46534" s="1"/>
    </row>
    <row r="46535" spans="257:257">
      <c r="IW46535" s="1"/>
    </row>
    <row r="46536" spans="257:257">
      <c r="IW46536" s="1"/>
    </row>
    <row r="46537" spans="257:257">
      <c r="IW46537" s="1"/>
    </row>
    <row r="46538" spans="257:257">
      <c r="IW46538" s="1"/>
    </row>
    <row r="46539" spans="257:257">
      <c r="IW46539" s="1"/>
    </row>
    <row r="46540" spans="257:257">
      <c r="IW46540" s="1"/>
    </row>
    <row r="46541" spans="257:257">
      <c r="IW46541" s="1"/>
    </row>
    <row r="46542" spans="257:257">
      <c r="IW46542" s="1"/>
    </row>
    <row r="46543" spans="257:257">
      <c r="IW46543" s="1"/>
    </row>
    <row r="46544" spans="257:257">
      <c r="IW46544" s="1"/>
    </row>
    <row r="46545" spans="257:257">
      <c r="IW46545" s="1"/>
    </row>
    <row r="46546" spans="257:257">
      <c r="IW46546" s="1"/>
    </row>
    <row r="46547" spans="257:257">
      <c r="IW46547" s="1"/>
    </row>
    <row r="46548" spans="257:257">
      <c r="IW46548" s="1"/>
    </row>
    <row r="46549" spans="257:257">
      <c r="IW46549" s="1"/>
    </row>
    <row r="46550" spans="257:257">
      <c r="IW46550" s="1"/>
    </row>
    <row r="46551" spans="257:257">
      <c r="IW46551" s="1"/>
    </row>
    <row r="46552" spans="257:257">
      <c r="IW46552" s="1"/>
    </row>
    <row r="46553" spans="257:257">
      <c r="IW46553" s="1"/>
    </row>
    <row r="46554" spans="257:257">
      <c r="IW46554" s="1"/>
    </row>
    <row r="46555" spans="257:257">
      <c r="IW46555" s="1"/>
    </row>
    <row r="46556" spans="257:257">
      <c r="IW46556" s="1"/>
    </row>
    <row r="46557" spans="257:257">
      <c r="IW46557" s="1"/>
    </row>
    <row r="46558" spans="257:257">
      <c r="IW46558" s="1"/>
    </row>
    <row r="46559" spans="257:257">
      <c r="IW46559" s="1"/>
    </row>
    <row r="46560" spans="257:257">
      <c r="IW46560" s="1"/>
    </row>
    <row r="46561" spans="257:257">
      <c r="IW46561" s="1"/>
    </row>
    <row r="46562" spans="257:257">
      <c r="IW46562" s="1"/>
    </row>
    <row r="46563" spans="257:257">
      <c r="IW46563" s="1"/>
    </row>
    <row r="46564" spans="257:257">
      <c r="IW46564" s="1"/>
    </row>
    <row r="46565" spans="257:257">
      <c r="IW46565" s="1"/>
    </row>
    <row r="46566" spans="257:257">
      <c r="IW46566" s="1"/>
    </row>
    <row r="46567" spans="257:257">
      <c r="IW46567" s="1"/>
    </row>
    <row r="46568" spans="257:257">
      <c r="IW46568" s="1"/>
    </row>
    <row r="46569" spans="257:257">
      <c r="IW46569" s="1"/>
    </row>
    <row r="46570" spans="257:257">
      <c r="IW46570" s="1"/>
    </row>
    <row r="46571" spans="257:257">
      <c r="IW46571" s="1"/>
    </row>
    <row r="46572" spans="257:257">
      <c r="IW46572" s="1"/>
    </row>
    <row r="46573" spans="257:257">
      <c r="IW46573" s="1"/>
    </row>
    <row r="46574" spans="257:257">
      <c r="IW46574" s="1"/>
    </row>
    <row r="46575" spans="257:257">
      <c r="IW46575" s="1"/>
    </row>
    <row r="46576" spans="257:257">
      <c r="IW46576" s="1"/>
    </row>
    <row r="46577" spans="257:257">
      <c r="IW46577" s="1"/>
    </row>
    <row r="46578" spans="257:257">
      <c r="IW46578" s="1"/>
    </row>
    <row r="46579" spans="257:257">
      <c r="IW46579" s="1"/>
    </row>
    <row r="46580" spans="257:257">
      <c r="IW46580" s="1"/>
    </row>
    <row r="46581" spans="257:257">
      <c r="IW46581" s="1"/>
    </row>
    <row r="46582" spans="257:257">
      <c r="IW46582" s="1"/>
    </row>
    <row r="46583" spans="257:257">
      <c r="IW46583" s="1"/>
    </row>
    <row r="46584" spans="257:257">
      <c r="IW46584" s="1"/>
    </row>
    <row r="46585" spans="257:257">
      <c r="IW46585" s="1"/>
    </row>
    <row r="46586" spans="257:257">
      <c r="IW46586" s="1"/>
    </row>
    <row r="46587" spans="257:257">
      <c r="IW46587" s="1"/>
    </row>
    <row r="46588" spans="257:257">
      <c r="IW46588" s="1"/>
    </row>
    <row r="46589" spans="257:257">
      <c r="IW46589" s="1"/>
    </row>
    <row r="46590" spans="257:257">
      <c r="IW46590" s="1"/>
    </row>
    <row r="46591" spans="257:257">
      <c r="IW46591" s="1"/>
    </row>
    <row r="46592" spans="257:257">
      <c r="IW46592" s="1"/>
    </row>
    <row r="46593" spans="257:257">
      <c r="IW46593" s="1"/>
    </row>
    <row r="46594" spans="257:257">
      <c r="IW46594" s="1"/>
    </row>
    <row r="46595" spans="257:257">
      <c r="IW46595" s="1"/>
    </row>
    <row r="46596" spans="257:257">
      <c r="IW46596" s="1"/>
    </row>
    <row r="46597" spans="257:257">
      <c r="IW46597" s="1"/>
    </row>
    <row r="46598" spans="257:257">
      <c r="IW46598" s="1"/>
    </row>
    <row r="46599" spans="257:257">
      <c r="IW46599" s="1"/>
    </row>
    <row r="46600" spans="257:257">
      <c r="IW46600" s="1"/>
    </row>
    <row r="46601" spans="257:257">
      <c r="IW46601" s="1"/>
    </row>
    <row r="46602" spans="257:257">
      <c r="IW46602" s="1"/>
    </row>
    <row r="46603" spans="257:257">
      <c r="IW46603" s="1"/>
    </row>
    <row r="46604" spans="257:257">
      <c r="IW46604" s="1"/>
    </row>
    <row r="46605" spans="257:257">
      <c r="IW46605" s="1"/>
    </row>
    <row r="46606" spans="257:257">
      <c r="IW46606" s="1"/>
    </row>
    <row r="46607" spans="257:257">
      <c r="IW46607" s="1"/>
    </row>
    <row r="46608" spans="257:257">
      <c r="IW46608" s="1"/>
    </row>
    <row r="46609" spans="257:257">
      <c r="IW46609" s="1"/>
    </row>
    <row r="46610" spans="257:257">
      <c r="IW46610" s="1"/>
    </row>
    <row r="46611" spans="257:257">
      <c r="IW46611" s="1"/>
    </row>
    <row r="46612" spans="257:257">
      <c r="IW46612" s="1"/>
    </row>
    <row r="46613" spans="257:257">
      <c r="IW46613" s="1"/>
    </row>
    <row r="46614" spans="257:257">
      <c r="IW46614" s="1"/>
    </row>
    <row r="46615" spans="257:257">
      <c r="IW46615" s="1"/>
    </row>
    <row r="46616" spans="257:257">
      <c r="IW46616" s="1"/>
    </row>
    <row r="46617" spans="257:257">
      <c r="IW46617" s="1"/>
    </row>
    <row r="46618" spans="257:257">
      <c r="IW46618" s="1"/>
    </row>
    <row r="46619" spans="257:257">
      <c r="IW46619" s="1"/>
    </row>
    <row r="46620" spans="257:257">
      <c r="IW46620" s="1"/>
    </row>
    <row r="46621" spans="257:257">
      <c r="IW46621" s="1"/>
    </row>
    <row r="46622" spans="257:257">
      <c r="IW46622" s="1"/>
    </row>
    <row r="46623" spans="257:257">
      <c r="IW46623" s="1"/>
    </row>
    <row r="46624" spans="257:257">
      <c r="IW46624" s="1"/>
    </row>
    <row r="46625" spans="257:257">
      <c r="IW46625" s="1"/>
    </row>
    <row r="46626" spans="257:257">
      <c r="IW46626" s="1"/>
    </row>
    <row r="46627" spans="257:257">
      <c r="IW46627" s="1"/>
    </row>
    <row r="46628" spans="257:257">
      <c r="IW46628" s="1"/>
    </row>
    <row r="46629" spans="257:257">
      <c r="IW46629" s="1"/>
    </row>
    <row r="46630" spans="257:257">
      <c r="IW46630" s="1"/>
    </row>
    <row r="46631" spans="257:257">
      <c r="IW46631" s="1"/>
    </row>
    <row r="46632" spans="257:257">
      <c r="IW46632" s="1"/>
    </row>
    <row r="46633" spans="257:257">
      <c r="IW46633" s="1"/>
    </row>
    <row r="46634" spans="257:257">
      <c r="IW46634" s="1"/>
    </row>
    <row r="46635" spans="257:257">
      <c r="IW46635" s="1"/>
    </row>
    <row r="46636" spans="257:257">
      <c r="IW46636" s="1"/>
    </row>
    <row r="46637" spans="257:257">
      <c r="IW46637" s="1"/>
    </row>
    <row r="46638" spans="257:257">
      <c r="IW46638" s="1"/>
    </row>
    <row r="46639" spans="257:257">
      <c r="IW46639" s="1"/>
    </row>
    <row r="46640" spans="257:257">
      <c r="IW46640" s="1"/>
    </row>
    <row r="46641" spans="257:257">
      <c r="IW46641" s="1"/>
    </row>
    <row r="46642" spans="257:257">
      <c r="IW46642" s="1"/>
    </row>
    <row r="46643" spans="257:257">
      <c r="IW46643" s="1"/>
    </row>
    <row r="46644" spans="257:257">
      <c r="IW46644" s="1"/>
    </row>
    <row r="46645" spans="257:257">
      <c r="IW46645" s="1"/>
    </row>
    <row r="46646" spans="257:257">
      <c r="IW46646" s="1"/>
    </row>
    <row r="46647" spans="257:257">
      <c r="IW46647" s="1"/>
    </row>
    <row r="46648" spans="257:257">
      <c r="IW46648" s="1"/>
    </row>
    <row r="46649" spans="257:257">
      <c r="IW46649" s="1"/>
    </row>
    <row r="46650" spans="257:257">
      <c r="IW46650" s="1"/>
    </row>
    <row r="46651" spans="257:257">
      <c r="IW46651" s="1"/>
    </row>
    <row r="46652" spans="257:257">
      <c r="IW46652" s="1"/>
    </row>
    <row r="46653" spans="257:257">
      <c r="IW46653" s="1"/>
    </row>
    <row r="46654" spans="257:257">
      <c r="IW46654" s="1"/>
    </row>
    <row r="46655" spans="257:257">
      <c r="IW46655" s="1"/>
    </row>
    <row r="46656" spans="257:257">
      <c r="IW46656" s="1"/>
    </row>
    <row r="46657" spans="257:257">
      <c r="IW46657" s="1"/>
    </row>
    <row r="46658" spans="257:257">
      <c r="IW46658" s="1"/>
    </row>
    <row r="46659" spans="257:257">
      <c r="IW46659" s="1"/>
    </row>
    <row r="46660" spans="257:257">
      <c r="IW46660" s="1"/>
    </row>
    <row r="46661" spans="257:257">
      <c r="IW46661" s="1"/>
    </row>
    <row r="46662" spans="257:257">
      <c r="IW46662" s="1"/>
    </row>
    <row r="46663" spans="257:257">
      <c r="IW46663" s="1"/>
    </row>
    <row r="46664" spans="257:257">
      <c r="IW46664" s="1"/>
    </row>
    <row r="46665" spans="257:257">
      <c r="IW46665" s="1"/>
    </row>
    <row r="46666" spans="257:257">
      <c r="IW46666" s="1"/>
    </row>
    <row r="46667" spans="257:257">
      <c r="IW46667" s="1"/>
    </row>
    <row r="46668" spans="257:257">
      <c r="IW46668" s="1"/>
    </row>
    <row r="46669" spans="257:257">
      <c r="IW46669" s="1"/>
    </row>
    <row r="46670" spans="257:257">
      <c r="IW46670" s="1"/>
    </row>
    <row r="46671" spans="257:257">
      <c r="IW46671" s="1"/>
    </row>
    <row r="46672" spans="257:257">
      <c r="IW46672" s="1"/>
    </row>
    <row r="46673" spans="257:257">
      <c r="IW46673" s="1"/>
    </row>
    <row r="46674" spans="257:257">
      <c r="IW46674" s="1"/>
    </row>
    <row r="46675" spans="257:257">
      <c r="IW46675" s="1"/>
    </row>
    <row r="46676" spans="257:257">
      <c r="IW46676" s="1"/>
    </row>
    <row r="46677" spans="257:257">
      <c r="IW46677" s="1"/>
    </row>
    <row r="46678" spans="257:257">
      <c r="IW46678" s="1"/>
    </row>
    <row r="46679" spans="257:257">
      <c r="IW46679" s="1"/>
    </row>
    <row r="46680" spans="257:257">
      <c r="IW46680" s="1"/>
    </row>
    <row r="46681" spans="257:257">
      <c r="IW46681" s="1"/>
    </row>
    <row r="46682" spans="257:257">
      <c r="IW46682" s="1"/>
    </row>
    <row r="46683" spans="257:257">
      <c r="IW46683" s="1"/>
    </row>
    <row r="46684" spans="257:257">
      <c r="IW46684" s="1"/>
    </row>
    <row r="46685" spans="257:257">
      <c r="IW46685" s="1"/>
    </row>
    <row r="46686" spans="257:257">
      <c r="IW46686" s="1"/>
    </row>
    <row r="46687" spans="257:257">
      <c r="IW46687" s="1"/>
    </row>
    <row r="46688" spans="257:257">
      <c r="IW46688" s="1"/>
    </row>
    <row r="46689" spans="257:257">
      <c r="IW46689" s="1"/>
    </row>
    <row r="46690" spans="257:257">
      <c r="IW46690" s="1"/>
    </row>
    <row r="46691" spans="257:257">
      <c r="IW46691" s="1"/>
    </row>
    <row r="46692" spans="257:257">
      <c r="IW46692" s="1"/>
    </row>
    <row r="46693" spans="257:257">
      <c r="IW46693" s="1"/>
    </row>
    <row r="46694" spans="257:257">
      <c r="IW46694" s="1"/>
    </row>
    <row r="46695" spans="257:257">
      <c r="IW46695" s="1"/>
    </row>
    <row r="46696" spans="257:257">
      <c r="IW46696" s="1"/>
    </row>
    <row r="46697" spans="257:257">
      <c r="IW46697" s="1"/>
    </row>
    <row r="46698" spans="257:257">
      <c r="IW46698" s="1"/>
    </row>
    <row r="46699" spans="257:257">
      <c r="IW46699" s="1"/>
    </row>
    <row r="46700" spans="257:257">
      <c r="IW46700" s="1"/>
    </row>
    <row r="46701" spans="257:257">
      <c r="IW46701" s="1"/>
    </row>
    <row r="46702" spans="257:257">
      <c r="IW46702" s="1"/>
    </row>
    <row r="46703" spans="257:257">
      <c r="IW46703" s="1"/>
    </row>
    <row r="46704" spans="257:257">
      <c r="IW46704" s="1"/>
    </row>
    <row r="46705" spans="257:257">
      <c r="IW46705" s="1"/>
    </row>
    <row r="46706" spans="257:257">
      <c r="IW46706" s="1"/>
    </row>
    <row r="46707" spans="257:257">
      <c r="IW46707" s="1"/>
    </row>
    <row r="46708" spans="257:257">
      <c r="IW46708" s="1"/>
    </row>
    <row r="46709" spans="257:257">
      <c r="IW46709" s="1"/>
    </row>
    <row r="46710" spans="257:257">
      <c r="IW46710" s="1"/>
    </row>
    <row r="46711" spans="257:257">
      <c r="IW46711" s="1"/>
    </row>
    <row r="46712" spans="257:257">
      <c r="IW46712" s="1"/>
    </row>
    <row r="46713" spans="257:257">
      <c r="IW46713" s="1"/>
    </row>
    <row r="46714" spans="257:257">
      <c r="IW46714" s="1"/>
    </row>
    <row r="46715" spans="257:257">
      <c r="IW46715" s="1"/>
    </row>
    <row r="46716" spans="257:257">
      <c r="IW46716" s="1"/>
    </row>
    <row r="46717" spans="257:257">
      <c r="IW46717" s="1"/>
    </row>
    <row r="46718" spans="257:257">
      <c r="IW46718" s="1"/>
    </row>
    <row r="46719" spans="257:257">
      <c r="IW46719" s="1"/>
    </row>
    <row r="46720" spans="257:257">
      <c r="IW46720" s="1"/>
    </row>
    <row r="46721" spans="257:257">
      <c r="IW46721" s="1"/>
    </row>
    <row r="46722" spans="257:257">
      <c r="IW46722" s="1"/>
    </row>
    <row r="46723" spans="257:257">
      <c r="IW46723" s="1"/>
    </row>
    <row r="46724" spans="257:257">
      <c r="IW46724" s="1"/>
    </row>
    <row r="46725" spans="257:257">
      <c r="IW46725" s="1"/>
    </row>
    <row r="46726" spans="257:257">
      <c r="IW46726" s="1"/>
    </row>
    <row r="46727" spans="257:257">
      <c r="IW46727" s="1"/>
    </row>
    <row r="46728" spans="257:257">
      <c r="IW46728" s="1"/>
    </row>
    <row r="46729" spans="257:257">
      <c r="IW46729" s="1"/>
    </row>
    <row r="46730" spans="257:257">
      <c r="IW46730" s="1"/>
    </row>
    <row r="46731" spans="257:257">
      <c r="IW46731" s="1"/>
    </row>
    <row r="46732" spans="257:257">
      <c r="IW46732" s="1"/>
    </row>
    <row r="46733" spans="257:257">
      <c r="IW46733" s="1"/>
    </row>
    <row r="46734" spans="257:257">
      <c r="IW46734" s="1"/>
    </row>
    <row r="46735" spans="257:257">
      <c r="IW46735" s="1"/>
    </row>
    <row r="46736" spans="257:257">
      <c r="IW46736" s="1"/>
    </row>
    <row r="46737" spans="257:257">
      <c r="IW46737" s="1"/>
    </row>
    <row r="46738" spans="257:257">
      <c r="IW46738" s="1"/>
    </row>
    <row r="46739" spans="257:257">
      <c r="IW46739" s="1"/>
    </row>
    <row r="46740" spans="257:257">
      <c r="IW46740" s="1"/>
    </row>
    <row r="46741" spans="257:257">
      <c r="IW46741" s="1"/>
    </row>
    <row r="46742" spans="257:257">
      <c r="IW46742" s="1"/>
    </row>
    <row r="46743" spans="257:257">
      <c r="IW46743" s="1"/>
    </row>
    <row r="46744" spans="257:257">
      <c r="IW46744" s="1"/>
    </row>
    <row r="46745" spans="257:257">
      <c r="IW46745" s="1"/>
    </row>
    <row r="46746" spans="257:257">
      <c r="IW46746" s="1"/>
    </row>
    <row r="46747" spans="257:257">
      <c r="IW46747" s="1"/>
    </row>
    <row r="46748" spans="257:257">
      <c r="IW46748" s="1"/>
    </row>
    <row r="46749" spans="257:257">
      <c r="IW46749" s="1"/>
    </row>
    <row r="46750" spans="257:257">
      <c r="IW46750" s="1"/>
    </row>
    <row r="46751" spans="257:257">
      <c r="IW46751" s="1"/>
    </row>
    <row r="46752" spans="257:257">
      <c r="IW46752" s="1"/>
    </row>
    <row r="46753" spans="257:257">
      <c r="IW46753" s="1"/>
    </row>
    <row r="46754" spans="257:257">
      <c r="IW46754" s="1"/>
    </row>
    <row r="46755" spans="257:257">
      <c r="IW46755" s="1"/>
    </row>
    <row r="46756" spans="257:257">
      <c r="IW46756" s="1"/>
    </row>
    <row r="46757" spans="257:257">
      <c r="IW46757" s="1"/>
    </row>
    <row r="46758" spans="257:257">
      <c r="IW46758" s="1"/>
    </row>
    <row r="46759" spans="257:257">
      <c r="IW46759" s="1"/>
    </row>
    <row r="46760" spans="257:257">
      <c r="IW46760" s="1"/>
    </row>
    <row r="46761" spans="257:257">
      <c r="IW46761" s="1"/>
    </row>
    <row r="46762" spans="257:257">
      <c r="IW46762" s="1"/>
    </row>
    <row r="46763" spans="257:257">
      <c r="IW46763" s="1"/>
    </row>
    <row r="46764" spans="257:257">
      <c r="IW46764" s="1"/>
    </row>
    <row r="46765" spans="257:257">
      <c r="IW46765" s="1"/>
    </row>
    <row r="46766" spans="257:257">
      <c r="IW46766" s="1"/>
    </row>
    <row r="46767" spans="257:257">
      <c r="IW46767" s="1"/>
    </row>
    <row r="46768" spans="257:257">
      <c r="IW46768" s="1"/>
    </row>
    <row r="46769" spans="257:257">
      <c r="IW46769" s="1"/>
    </row>
    <row r="46770" spans="257:257">
      <c r="IW46770" s="1"/>
    </row>
    <row r="46771" spans="257:257">
      <c r="IW46771" s="1"/>
    </row>
    <row r="46772" spans="257:257">
      <c r="IW46772" s="1"/>
    </row>
    <row r="46773" spans="257:257">
      <c r="IW46773" s="1"/>
    </row>
    <row r="46774" spans="257:257">
      <c r="IW46774" s="1"/>
    </row>
    <row r="46775" spans="257:257">
      <c r="IW46775" s="1"/>
    </row>
    <row r="46776" spans="257:257">
      <c r="IW46776" s="1"/>
    </row>
    <row r="46777" spans="257:257">
      <c r="IW46777" s="1"/>
    </row>
    <row r="46778" spans="257:257">
      <c r="IW46778" s="1"/>
    </row>
    <row r="46779" spans="257:257">
      <c r="IW46779" s="1"/>
    </row>
    <row r="46780" spans="257:257">
      <c r="IW46780" s="1"/>
    </row>
    <row r="46781" spans="257:257">
      <c r="IW46781" s="1"/>
    </row>
    <row r="46782" spans="257:257">
      <c r="IW46782" s="1"/>
    </row>
    <row r="46783" spans="257:257">
      <c r="IW46783" s="1"/>
    </row>
    <row r="46784" spans="257:257">
      <c r="IW46784" s="1"/>
    </row>
    <row r="46785" spans="257:257">
      <c r="IW46785" s="1"/>
    </row>
    <row r="46786" spans="257:257">
      <c r="IW46786" s="1"/>
    </row>
    <row r="46787" spans="257:257">
      <c r="IW46787" s="1"/>
    </row>
    <row r="46788" spans="257:257">
      <c r="IW46788" s="1"/>
    </row>
    <row r="46789" spans="257:257">
      <c r="IW46789" s="1"/>
    </row>
    <row r="46790" spans="257:257">
      <c r="IW46790" s="1"/>
    </row>
    <row r="46791" spans="257:257">
      <c r="IW46791" s="1"/>
    </row>
    <row r="46792" spans="257:257">
      <c r="IW46792" s="1"/>
    </row>
    <row r="46793" spans="257:257">
      <c r="IW46793" s="1"/>
    </row>
    <row r="46794" spans="257:257">
      <c r="IW46794" s="1"/>
    </row>
    <row r="46795" spans="257:257">
      <c r="IW46795" s="1"/>
    </row>
    <row r="46796" spans="257:257">
      <c r="IW46796" s="1"/>
    </row>
    <row r="46797" spans="257:257">
      <c r="IW46797" s="1"/>
    </row>
    <row r="46798" spans="257:257">
      <c r="IW46798" s="1"/>
    </row>
    <row r="46799" spans="257:257">
      <c r="IW46799" s="1"/>
    </row>
    <row r="46800" spans="257:257">
      <c r="IW46800" s="1"/>
    </row>
    <row r="46801" spans="257:257">
      <c r="IW46801" s="1"/>
    </row>
    <row r="46802" spans="257:257">
      <c r="IW46802" s="1"/>
    </row>
    <row r="46803" spans="257:257">
      <c r="IW46803" s="1"/>
    </row>
    <row r="46804" spans="257:257">
      <c r="IW46804" s="1"/>
    </row>
    <row r="46805" spans="257:257">
      <c r="IW46805" s="1"/>
    </row>
    <row r="46806" spans="257:257">
      <c r="IW46806" s="1"/>
    </row>
    <row r="46807" spans="257:257">
      <c r="IW46807" s="1"/>
    </row>
    <row r="46808" spans="257:257">
      <c r="IW46808" s="1"/>
    </row>
    <row r="46809" spans="257:257">
      <c r="IW46809" s="1"/>
    </row>
    <row r="46810" spans="257:257">
      <c r="IW46810" s="1"/>
    </row>
    <row r="46811" spans="257:257">
      <c r="IW46811" s="1"/>
    </row>
    <row r="46812" spans="257:257">
      <c r="IW46812" s="1"/>
    </row>
    <row r="46813" spans="257:257">
      <c r="IW46813" s="1"/>
    </row>
    <row r="46814" spans="257:257">
      <c r="IW46814" s="1"/>
    </row>
    <row r="46815" spans="257:257">
      <c r="IW46815" s="1"/>
    </row>
    <row r="46816" spans="257:257">
      <c r="IW46816" s="1"/>
    </row>
    <row r="46817" spans="257:257">
      <c r="IW46817" s="1"/>
    </row>
    <row r="46818" spans="257:257">
      <c r="IW46818" s="1"/>
    </row>
    <row r="46819" spans="257:257">
      <c r="IW46819" s="1"/>
    </row>
    <row r="46820" spans="257:257">
      <c r="IW46820" s="1"/>
    </row>
    <row r="46821" spans="257:257">
      <c r="IW46821" s="1"/>
    </row>
    <row r="46822" spans="257:257">
      <c r="IW46822" s="1"/>
    </row>
    <row r="46823" spans="257:257">
      <c r="IW46823" s="1"/>
    </row>
    <row r="46824" spans="257:257">
      <c r="IW46824" s="1"/>
    </row>
    <row r="46825" spans="257:257">
      <c r="IW46825" s="1"/>
    </row>
    <row r="46826" spans="257:257">
      <c r="IW46826" s="1"/>
    </row>
    <row r="46827" spans="257:257">
      <c r="IW46827" s="1"/>
    </row>
    <row r="46828" spans="257:257">
      <c r="IW46828" s="1"/>
    </row>
    <row r="46829" spans="257:257">
      <c r="IW46829" s="1"/>
    </row>
    <row r="46830" spans="257:257">
      <c r="IW46830" s="1"/>
    </row>
    <row r="46831" spans="257:257">
      <c r="IW46831" s="1"/>
    </row>
    <row r="46832" spans="257:257">
      <c r="IW46832" s="1"/>
    </row>
    <row r="46833" spans="257:257">
      <c r="IW46833" s="1"/>
    </row>
    <row r="46834" spans="257:257">
      <c r="IW46834" s="1"/>
    </row>
    <row r="46835" spans="257:257">
      <c r="IW46835" s="1"/>
    </row>
    <row r="46836" spans="257:257">
      <c r="IW46836" s="1"/>
    </row>
    <row r="46837" spans="257:257">
      <c r="IW46837" s="1"/>
    </row>
    <row r="46838" spans="257:257">
      <c r="IW46838" s="1"/>
    </row>
    <row r="46839" spans="257:257">
      <c r="IW46839" s="1"/>
    </row>
    <row r="46840" spans="257:257">
      <c r="IW46840" s="1"/>
    </row>
    <row r="46841" spans="257:257">
      <c r="IW46841" s="1"/>
    </row>
    <row r="46842" spans="257:257">
      <c r="IW46842" s="1"/>
    </row>
    <row r="46843" spans="257:257">
      <c r="IW46843" s="1"/>
    </row>
    <row r="46844" spans="257:257">
      <c r="IW46844" s="1"/>
    </row>
    <row r="46845" spans="257:257">
      <c r="IW46845" s="1"/>
    </row>
    <row r="46846" spans="257:257">
      <c r="IW46846" s="1"/>
    </row>
    <row r="46847" spans="257:257">
      <c r="IW46847" s="1"/>
    </row>
    <row r="46848" spans="257:257">
      <c r="IW46848" s="1"/>
    </row>
    <row r="46849" spans="257:257">
      <c r="IW46849" s="1"/>
    </row>
    <row r="46850" spans="257:257">
      <c r="IW46850" s="1"/>
    </row>
    <row r="46851" spans="257:257">
      <c r="IW46851" s="1"/>
    </row>
    <row r="46852" spans="257:257">
      <c r="IW46852" s="1"/>
    </row>
    <row r="46853" spans="257:257">
      <c r="IW46853" s="1"/>
    </row>
    <row r="46854" spans="257:257">
      <c r="IW46854" s="1"/>
    </row>
    <row r="46855" spans="257:257">
      <c r="IW46855" s="1"/>
    </row>
    <row r="46856" spans="257:257">
      <c r="IW46856" s="1"/>
    </row>
    <row r="46857" spans="257:257">
      <c r="IW46857" s="1"/>
    </row>
    <row r="46858" spans="257:257">
      <c r="IW46858" s="1"/>
    </row>
    <row r="46859" spans="257:257">
      <c r="IW46859" s="1"/>
    </row>
    <row r="46860" spans="257:257">
      <c r="IW46860" s="1"/>
    </row>
    <row r="46861" spans="257:257">
      <c r="IW46861" s="1"/>
    </row>
    <row r="46862" spans="257:257">
      <c r="IW46862" s="1"/>
    </row>
    <row r="46863" spans="257:257">
      <c r="IW46863" s="1"/>
    </row>
    <row r="46864" spans="257:257">
      <c r="IW46864" s="1"/>
    </row>
    <row r="46865" spans="257:257">
      <c r="IW46865" s="1"/>
    </row>
    <row r="46866" spans="257:257">
      <c r="IW46866" s="1"/>
    </row>
    <row r="46867" spans="257:257">
      <c r="IW46867" s="1"/>
    </row>
    <row r="46868" spans="257:257">
      <c r="IW46868" s="1"/>
    </row>
    <row r="46869" spans="257:257">
      <c r="IW46869" s="1"/>
    </row>
    <row r="46870" spans="257:257">
      <c r="IW46870" s="1"/>
    </row>
    <row r="46871" spans="257:257">
      <c r="IW46871" s="1"/>
    </row>
    <row r="46872" spans="257:257">
      <c r="IW46872" s="1"/>
    </row>
    <row r="46873" spans="257:257">
      <c r="IW46873" s="1"/>
    </row>
    <row r="46874" spans="257:257">
      <c r="IW46874" s="1"/>
    </row>
    <row r="46875" spans="257:257">
      <c r="IW46875" s="1"/>
    </row>
    <row r="46876" spans="257:257">
      <c r="IW46876" s="1"/>
    </row>
    <row r="46877" spans="257:257">
      <c r="IW46877" s="1"/>
    </row>
    <row r="46878" spans="257:257">
      <c r="IW46878" s="1"/>
    </row>
    <row r="46879" spans="257:257">
      <c r="IW46879" s="1"/>
    </row>
    <row r="46880" spans="257:257">
      <c r="IW46880" s="1"/>
    </row>
    <row r="46881" spans="257:257">
      <c r="IW46881" s="1"/>
    </row>
    <row r="46882" spans="257:257">
      <c r="IW46882" s="1"/>
    </row>
    <row r="46883" spans="257:257">
      <c r="IW46883" s="1"/>
    </row>
    <row r="46884" spans="257:257">
      <c r="IW46884" s="1"/>
    </row>
    <row r="46885" spans="257:257">
      <c r="IW46885" s="1"/>
    </row>
    <row r="46886" spans="257:257">
      <c r="IW46886" s="1"/>
    </row>
    <row r="46887" spans="257:257">
      <c r="IW46887" s="1"/>
    </row>
    <row r="46888" spans="257:257">
      <c r="IW46888" s="1"/>
    </row>
    <row r="46889" spans="257:257">
      <c r="IW46889" s="1"/>
    </row>
    <row r="46890" spans="257:257">
      <c r="IW46890" s="1"/>
    </row>
    <row r="46891" spans="257:257">
      <c r="IW46891" s="1"/>
    </row>
    <row r="46892" spans="257:257">
      <c r="IW46892" s="1"/>
    </row>
    <row r="46893" spans="257:257">
      <c r="IW46893" s="1"/>
    </row>
    <row r="46894" spans="257:257">
      <c r="IW46894" s="1"/>
    </row>
    <row r="46895" spans="257:257">
      <c r="IW46895" s="1"/>
    </row>
    <row r="46896" spans="257:257">
      <c r="IW46896" s="1"/>
    </row>
    <row r="46897" spans="257:257">
      <c r="IW46897" s="1"/>
    </row>
    <row r="46898" spans="257:257">
      <c r="IW46898" s="1"/>
    </row>
    <row r="46899" spans="257:257">
      <c r="IW46899" s="1"/>
    </row>
    <row r="46900" spans="257:257">
      <c r="IW46900" s="1"/>
    </row>
    <row r="46901" spans="257:257">
      <c r="IW46901" s="1"/>
    </row>
    <row r="46902" spans="257:257">
      <c r="IW46902" s="1"/>
    </row>
    <row r="46903" spans="257:257">
      <c r="IW46903" s="1"/>
    </row>
    <row r="46904" spans="257:257">
      <c r="IW46904" s="1"/>
    </row>
    <row r="46905" spans="257:257">
      <c r="IW46905" s="1"/>
    </row>
    <row r="46906" spans="257:257">
      <c r="IW46906" s="1"/>
    </row>
    <row r="46907" spans="257:257">
      <c r="IW46907" s="1"/>
    </row>
    <row r="46908" spans="257:257">
      <c r="IW46908" s="1"/>
    </row>
    <row r="46909" spans="257:257">
      <c r="IW46909" s="1"/>
    </row>
    <row r="46910" spans="257:257">
      <c r="IW46910" s="1"/>
    </row>
    <row r="46911" spans="257:257">
      <c r="IW46911" s="1"/>
    </row>
    <row r="46912" spans="257:257">
      <c r="IW46912" s="1"/>
    </row>
    <row r="46913" spans="257:257">
      <c r="IW46913" s="1"/>
    </row>
    <row r="46914" spans="257:257">
      <c r="IW46914" s="1"/>
    </row>
    <row r="46915" spans="257:257">
      <c r="IW46915" s="1"/>
    </row>
    <row r="46916" spans="257:257">
      <c r="IW46916" s="1"/>
    </row>
    <row r="46917" spans="257:257">
      <c r="IW46917" s="1"/>
    </row>
    <row r="46918" spans="257:257">
      <c r="IW46918" s="1"/>
    </row>
    <row r="46919" spans="257:257">
      <c r="IW46919" s="1"/>
    </row>
    <row r="46920" spans="257:257">
      <c r="IW46920" s="1"/>
    </row>
    <row r="46921" spans="257:257">
      <c r="IW46921" s="1"/>
    </row>
    <row r="46922" spans="257:257">
      <c r="IW46922" s="1"/>
    </row>
    <row r="46923" spans="257:257">
      <c r="IW46923" s="1"/>
    </row>
    <row r="46924" spans="257:257">
      <c r="IW46924" s="1"/>
    </row>
    <row r="46925" spans="257:257">
      <c r="IW46925" s="1"/>
    </row>
    <row r="46926" spans="257:257">
      <c r="IW46926" s="1"/>
    </row>
    <row r="46927" spans="257:257">
      <c r="IW46927" s="1"/>
    </row>
    <row r="46928" spans="257:257">
      <c r="IW46928" s="1"/>
    </row>
    <row r="46929" spans="257:257">
      <c r="IW46929" s="1"/>
    </row>
    <row r="46930" spans="257:257">
      <c r="IW46930" s="1"/>
    </row>
    <row r="46931" spans="257:257">
      <c r="IW46931" s="1"/>
    </row>
    <row r="46932" spans="257:257">
      <c r="IW46932" s="1"/>
    </row>
    <row r="46933" spans="257:257">
      <c r="IW46933" s="1"/>
    </row>
    <row r="46934" spans="257:257">
      <c r="IW46934" s="1"/>
    </row>
    <row r="46935" spans="257:257">
      <c r="IW46935" s="1"/>
    </row>
    <row r="46936" spans="257:257">
      <c r="IW46936" s="1"/>
    </row>
    <row r="46937" spans="257:257">
      <c r="IW46937" s="1"/>
    </row>
    <row r="46938" spans="257:257">
      <c r="IW46938" s="1"/>
    </row>
    <row r="46939" spans="257:257">
      <c r="IW46939" s="1"/>
    </row>
    <row r="46940" spans="257:257">
      <c r="IW46940" s="1"/>
    </row>
    <row r="46941" spans="257:257">
      <c r="IW46941" s="1"/>
    </row>
    <row r="46942" spans="257:257">
      <c r="IW46942" s="1"/>
    </row>
    <row r="46943" spans="257:257">
      <c r="IW46943" s="1"/>
    </row>
    <row r="46944" spans="257:257">
      <c r="IW46944" s="1"/>
    </row>
    <row r="46945" spans="257:257">
      <c r="IW46945" s="1"/>
    </row>
    <row r="46946" spans="257:257">
      <c r="IW46946" s="1"/>
    </row>
    <row r="46947" spans="257:257">
      <c r="IW46947" s="1"/>
    </row>
    <row r="46948" spans="257:257">
      <c r="IW46948" s="1"/>
    </row>
    <row r="46949" spans="257:257">
      <c r="IW46949" s="1"/>
    </row>
    <row r="46950" spans="257:257">
      <c r="IW46950" s="1"/>
    </row>
    <row r="46951" spans="257:257">
      <c r="IW46951" s="1"/>
    </row>
    <row r="46952" spans="257:257">
      <c r="IW46952" s="1"/>
    </row>
    <row r="46953" spans="257:257">
      <c r="IW46953" s="1"/>
    </row>
    <row r="46954" spans="257:257">
      <c r="IW46954" s="1"/>
    </row>
    <row r="46955" spans="257:257">
      <c r="IW46955" s="1"/>
    </row>
    <row r="46956" spans="257:257">
      <c r="IW46956" s="1"/>
    </row>
    <row r="46957" spans="257:257">
      <c r="IW46957" s="1"/>
    </row>
    <row r="46958" spans="257:257">
      <c r="IW46958" s="1"/>
    </row>
    <row r="46959" spans="257:257">
      <c r="IW46959" s="1"/>
    </row>
    <row r="46960" spans="257:257">
      <c r="IW46960" s="1"/>
    </row>
    <row r="46961" spans="257:257">
      <c r="IW46961" s="1"/>
    </row>
    <row r="46962" spans="257:257">
      <c r="IW46962" s="1"/>
    </row>
    <row r="46963" spans="257:257">
      <c r="IW46963" s="1"/>
    </row>
    <row r="46964" spans="257:257">
      <c r="IW46964" s="1"/>
    </row>
    <row r="46965" spans="257:257">
      <c r="IW46965" s="1"/>
    </row>
    <row r="46966" spans="257:257">
      <c r="IW46966" s="1"/>
    </row>
    <row r="46967" spans="257:257">
      <c r="IW46967" s="1"/>
    </row>
    <row r="46968" spans="257:257">
      <c r="IW46968" s="1"/>
    </row>
    <row r="46969" spans="257:257">
      <c r="IW46969" s="1"/>
    </row>
    <row r="46970" spans="257:257">
      <c r="IW46970" s="1"/>
    </row>
    <row r="46971" spans="257:257">
      <c r="IW46971" s="1"/>
    </row>
    <row r="46972" spans="257:257">
      <c r="IW46972" s="1"/>
    </row>
    <row r="46973" spans="257:257">
      <c r="IW46973" s="1"/>
    </row>
    <row r="46974" spans="257:257">
      <c r="IW46974" s="1"/>
    </row>
    <row r="46975" spans="257:257">
      <c r="IW46975" s="1"/>
    </row>
    <row r="46976" spans="257:257">
      <c r="IW46976" s="1"/>
    </row>
    <row r="46977" spans="257:257">
      <c r="IW46977" s="1"/>
    </row>
    <row r="46978" spans="257:257">
      <c r="IW46978" s="1"/>
    </row>
    <row r="46979" spans="257:257">
      <c r="IW46979" s="1"/>
    </row>
    <row r="46980" spans="257:257">
      <c r="IW46980" s="1"/>
    </row>
    <row r="46981" spans="257:257">
      <c r="IW46981" s="1"/>
    </row>
    <row r="46982" spans="257:257">
      <c r="IW46982" s="1"/>
    </row>
    <row r="46983" spans="257:257">
      <c r="IW46983" s="1"/>
    </row>
    <row r="46984" spans="257:257">
      <c r="IW46984" s="1"/>
    </row>
    <row r="46985" spans="257:257">
      <c r="IW46985" s="1"/>
    </row>
    <row r="46986" spans="257:257">
      <c r="IW46986" s="1"/>
    </row>
    <row r="46987" spans="257:257">
      <c r="IW46987" s="1"/>
    </row>
    <row r="46988" spans="257:257">
      <c r="IW46988" s="1"/>
    </row>
    <row r="46989" spans="257:257">
      <c r="IW46989" s="1"/>
    </row>
    <row r="46990" spans="257:257">
      <c r="IW46990" s="1"/>
    </row>
    <row r="46991" spans="257:257">
      <c r="IW46991" s="1"/>
    </row>
    <row r="46992" spans="257:257">
      <c r="IW46992" s="1"/>
    </row>
    <row r="46993" spans="257:257">
      <c r="IW46993" s="1"/>
    </row>
    <row r="46994" spans="257:257">
      <c r="IW46994" s="1"/>
    </row>
    <row r="46995" spans="257:257">
      <c r="IW46995" s="1"/>
    </row>
    <row r="46996" spans="257:257">
      <c r="IW46996" s="1"/>
    </row>
    <row r="46997" spans="257:257">
      <c r="IW46997" s="1"/>
    </row>
    <row r="46998" spans="257:257">
      <c r="IW46998" s="1"/>
    </row>
    <row r="46999" spans="257:257">
      <c r="IW46999" s="1"/>
    </row>
    <row r="47000" spans="257:257">
      <c r="IW47000" s="1"/>
    </row>
    <row r="47001" spans="257:257">
      <c r="IW47001" s="1"/>
    </row>
    <row r="47002" spans="257:257">
      <c r="IW47002" s="1"/>
    </row>
    <row r="47003" spans="257:257">
      <c r="IW47003" s="1"/>
    </row>
    <row r="47004" spans="257:257">
      <c r="IW47004" s="1"/>
    </row>
    <row r="47005" spans="257:257">
      <c r="IW47005" s="1"/>
    </row>
    <row r="47006" spans="257:257">
      <c r="IW47006" s="1"/>
    </row>
    <row r="47007" spans="257:257">
      <c r="IW47007" s="1"/>
    </row>
    <row r="47008" spans="257:257">
      <c r="IW47008" s="1"/>
    </row>
    <row r="47009" spans="257:257">
      <c r="IW47009" s="1"/>
    </row>
    <row r="47010" spans="257:257">
      <c r="IW47010" s="1"/>
    </row>
    <row r="47011" spans="257:257">
      <c r="IW47011" s="1"/>
    </row>
    <row r="47012" spans="257:257">
      <c r="IW47012" s="1"/>
    </row>
    <row r="47013" spans="257:257">
      <c r="IW47013" s="1"/>
    </row>
    <row r="47014" spans="257:257">
      <c r="IW47014" s="1"/>
    </row>
    <row r="47015" spans="257:257">
      <c r="IW47015" s="1"/>
    </row>
    <row r="47016" spans="257:257">
      <c r="IW47016" s="1"/>
    </row>
    <row r="47017" spans="257:257">
      <c r="IW47017" s="1"/>
    </row>
    <row r="47018" spans="257:257">
      <c r="IW47018" s="1"/>
    </row>
    <row r="47019" spans="257:257">
      <c r="IW47019" s="1"/>
    </row>
    <row r="47020" spans="257:257">
      <c r="IW47020" s="1"/>
    </row>
    <row r="47021" spans="257:257">
      <c r="IW47021" s="1"/>
    </row>
    <row r="47022" spans="257:257">
      <c r="IW47022" s="1"/>
    </row>
    <row r="47023" spans="257:257">
      <c r="IW47023" s="1"/>
    </row>
    <row r="47024" spans="257:257">
      <c r="IW47024" s="1"/>
    </row>
    <row r="47025" spans="257:257">
      <c r="IW47025" s="1"/>
    </row>
    <row r="47026" spans="257:257">
      <c r="IW47026" s="1"/>
    </row>
    <row r="47027" spans="257:257">
      <c r="IW47027" s="1"/>
    </row>
    <row r="47028" spans="257:257">
      <c r="IW47028" s="1"/>
    </row>
    <row r="47029" spans="257:257">
      <c r="IW47029" s="1"/>
    </row>
    <row r="47030" spans="257:257">
      <c r="IW47030" s="1"/>
    </row>
    <row r="47031" spans="257:257">
      <c r="IW47031" s="1"/>
    </row>
    <row r="47032" spans="257:257">
      <c r="IW47032" s="1"/>
    </row>
    <row r="47033" spans="257:257">
      <c r="IW47033" s="1"/>
    </row>
    <row r="47034" spans="257:257">
      <c r="IW47034" s="1"/>
    </row>
    <row r="47035" spans="257:257">
      <c r="IW47035" s="1"/>
    </row>
    <row r="47036" spans="257:257">
      <c r="IW47036" s="1"/>
    </row>
    <row r="47037" spans="257:257">
      <c r="IW47037" s="1"/>
    </row>
    <row r="47038" spans="257:257">
      <c r="IW47038" s="1"/>
    </row>
    <row r="47039" spans="257:257">
      <c r="IW47039" s="1"/>
    </row>
    <row r="47040" spans="257:257">
      <c r="IW47040" s="1"/>
    </row>
    <row r="47041" spans="257:257">
      <c r="IW47041" s="1"/>
    </row>
    <row r="47042" spans="257:257">
      <c r="IW47042" s="1"/>
    </row>
    <row r="47043" spans="257:257">
      <c r="IW47043" s="1"/>
    </row>
    <row r="47044" spans="257:257">
      <c r="IW47044" s="1"/>
    </row>
    <row r="47045" spans="257:257">
      <c r="IW47045" s="1"/>
    </row>
    <row r="47046" spans="257:257">
      <c r="IW47046" s="1"/>
    </row>
    <row r="47047" spans="257:257">
      <c r="IW47047" s="1"/>
    </row>
    <row r="47048" spans="257:257">
      <c r="IW47048" s="1"/>
    </row>
    <row r="47049" spans="257:257">
      <c r="IW47049" s="1"/>
    </row>
    <row r="47050" spans="257:257">
      <c r="IW47050" s="1"/>
    </row>
    <row r="47051" spans="257:257">
      <c r="IW47051" s="1"/>
    </row>
    <row r="47052" spans="257:257">
      <c r="IW47052" s="1"/>
    </row>
    <row r="47053" spans="257:257">
      <c r="IW47053" s="1"/>
    </row>
    <row r="47054" spans="257:257">
      <c r="IW47054" s="1"/>
    </row>
    <row r="47055" spans="257:257">
      <c r="IW47055" s="1"/>
    </row>
    <row r="47056" spans="257:257">
      <c r="IW47056" s="1"/>
    </row>
    <row r="47057" spans="257:257">
      <c r="IW47057" s="1"/>
    </row>
    <row r="47058" spans="257:257">
      <c r="IW47058" s="1"/>
    </row>
    <row r="47059" spans="257:257">
      <c r="IW47059" s="1"/>
    </row>
    <row r="47060" spans="257:257">
      <c r="IW47060" s="1"/>
    </row>
    <row r="47061" spans="257:257">
      <c r="IW47061" s="1"/>
    </row>
    <row r="47062" spans="257:257">
      <c r="IW47062" s="1"/>
    </row>
    <row r="47063" spans="257:257">
      <c r="IW47063" s="1"/>
    </row>
    <row r="47064" spans="257:257">
      <c r="IW47064" s="1"/>
    </row>
    <row r="47065" spans="257:257">
      <c r="IW47065" s="1"/>
    </row>
    <row r="47066" spans="257:257">
      <c r="IW47066" s="1"/>
    </row>
    <row r="47067" spans="257:257">
      <c r="IW47067" s="1"/>
    </row>
    <row r="47068" spans="257:257">
      <c r="IW47068" s="1"/>
    </row>
    <row r="47069" spans="257:257">
      <c r="IW47069" s="1"/>
    </row>
    <row r="47070" spans="257:257">
      <c r="IW47070" s="1"/>
    </row>
    <row r="47071" spans="257:257">
      <c r="IW47071" s="1"/>
    </row>
    <row r="47072" spans="257:257">
      <c r="IW47072" s="1"/>
    </row>
    <row r="47073" spans="257:257">
      <c r="IW47073" s="1"/>
    </row>
    <row r="47074" spans="257:257">
      <c r="IW47074" s="1"/>
    </row>
    <row r="47075" spans="257:257">
      <c r="IW47075" s="1"/>
    </row>
    <row r="47076" spans="257:257">
      <c r="IW47076" s="1"/>
    </row>
    <row r="47077" spans="257:257">
      <c r="IW47077" s="1"/>
    </row>
    <row r="47078" spans="257:257">
      <c r="IW47078" s="1"/>
    </row>
    <row r="47079" spans="257:257">
      <c r="IW47079" s="1"/>
    </row>
    <row r="47080" spans="257:257">
      <c r="IW47080" s="1"/>
    </row>
    <row r="47081" spans="257:257">
      <c r="IW47081" s="1"/>
    </row>
    <row r="47082" spans="257:257">
      <c r="IW47082" s="1"/>
    </row>
    <row r="47083" spans="257:257">
      <c r="IW47083" s="1"/>
    </row>
    <row r="47084" spans="257:257">
      <c r="IW47084" s="1"/>
    </row>
    <row r="47085" spans="257:257">
      <c r="IW47085" s="1"/>
    </row>
    <row r="47086" spans="257:257">
      <c r="IW47086" s="1"/>
    </row>
    <row r="47087" spans="257:257">
      <c r="IW47087" s="1"/>
    </row>
    <row r="47088" spans="257:257">
      <c r="IW47088" s="1"/>
    </row>
    <row r="47089" spans="257:257">
      <c r="IW47089" s="1"/>
    </row>
    <row r="47090" spans="257:257">
      <c r="IW47090" s="1"/>
    </row>
    <row r="47091" spans="257:257">
      <c r="IW47091" s="1"/>
    </row>
    <row r="47092" spans="257:257">
      <c r="IW47092" s="1"/>
    </row>
    <row r="47093" spans="257:257">
      <c r="IW47093" s="1"/>
    </row>
    <row r="47094" spans="257:257">
      <c r="IW47094" s="1"/>
    </row>
    <row r="47095" spans="257:257">
      <c r="IW47095" s="1"/>
    </row>
    <row r="47096" spans="257:257">
      <c r="IW47096" s="1"/>
    </row>
    <row r="47097" spans="257:257">
      <c r="IW47097" s="1"/>
    </row>
    <row r="47098" spans="257:257">
      <c r="IW47098" s="1"/>
    </row>
    <row r="47099" spans="257:257">
      <c r="IW47099" s="1"/>
    </row>
    <row r="47100" spans="257:257">
      <c r="IW47100" s="1"/>
    </row>
    <row r="47101" spans="257:257">
      <c r="IW47101" s="1"/>
    </row>
    <row r="47102" spans="257:257">
      <c r="IW47102" s="1"/>
    </row>
    <row r="47103" spans="257:257">
      <c r="IW47103" s="1"/>
    </row>
    <row r="47104" spans="257:257">
      <c r="IW47104" s="1"/>
    </row>
    <row r="47105" spans="257:257">
      <c r="IW47105" s="1"/>
    </row>
    <row r="47106" spans="257:257">
      <c r="IW47106" s="1"/>
    </row>
    <row r="47107" spans="257:257">
      <c r="IW47107" s="1"/>
    </row>
    <row r="47108" spans="257:257">
      <c r="IW47108" s="1"/>
    </row>
    <row r="47109" spans="257:257">
      <c r="IW47109" s="1"/>
    </row>
    <row r="47110" spans="257:257">
      <c r="IW47110" s="1"/>
    </row>
    <row r="47111" spans="257:257">
      <c r="IW47111" s="1"/>
    </row>
    <row r="47112" spans="257:257">
      <c r="IW47112" s="1"/>
    </row>
    <row r="47113" spans="257:257">
      <c r="IW47113" s="1"/>
    </row>
    <row r="47114" spans="257:257">
      <c r="IW47114" s="1"/>
    </row>
    <row r="47115" spans="257:257">
      <c r="IW47115" s="1"/>
    </row>
    <row r="47116" spans="257:257">
      <c r="IW47116" s="1"/>
    </row>
    <row r="47117" spans="257:257">
      <c r="IW47117" s="1"/>
    </row>
    <row r="47118" spans="257:257">
      <c r="IW47118" s="1"/>
    </row>
    <row r="47119" spans="257:257">
      <c r="IW47119" s="1"/>
    </row>
    <row r="47120" spans="257:257">
      <c r="IW47120" s="1"/>
    </row>
    <row r="47121" spans="257:257">
      <c r="IW47121" s="1"/>
    </row>
    <row r="47122" spans="257:257">
      <c r="IW47122" s="1"/>
    </row>
    <row r="47123" spans="257:257">
      <c r="IW47123" s="1"/>
    </row>
    <row r="47124" spans="257:257">
      <c r="IW47124" s="1"/>
    </row>
    <row r="47125" spans="257:257">
      <c r="IW47125" s="1"/>
    </row>
    <row r="47126" spans="257:257">
      <c r="IW47126" s="1"/>
    </row>
    <row r="47127" spans="257:257">
      <c r="IW47127" s="1"/>
    </row>
    <row r="47128" spans="257:257">
      <c r="IW47128" s="1"/>
    </row>
    <row r="47129" spans="257:257">
      <c r="IW47129" s="1"/>
    </row>
    <row r="47130" spans="257:257">
      <c r="IW47130" s="1"/>
    </row>
    <row r="47131" spans="257:257">
      <c r="IW47131" s="1"/>
    </row>
    <row r="47132" spans="257:257">
      <c r="IW47132" s="1"/>
    </row>
    <row r="47133" spans="257:257">
      <c r="IW47133" s="1"/>
    </row>
    <row r="47134" spans="257:257">
      <c r="IW47134" s="1"/>
    </row>
    <row r="47135" spans="257:257">
      <c r="IW47135" s="1"/>
    </row>
    <row r="47136" spans="257:257">
      <c r="IW47136" s="1"/>
    </row>
    <row r="47137" spans="257:257">
      <c r="IW47137" s="1"/>
    </row>
    <row r="47138" spans="257:257">
      <c r="IW47138" s="1"/>
    </row>
    <row r="47139" spans="257:257">
      <c r="IW47139" s="1"/>
    </row>
    <row r="47140" spans="257:257">
      <c r="IW47140" s="1"/>
    </row>
    <row r="47141" spans="257:257">
      <c r="IW47141" s="1"/>
    </row>
    <row r="47142" spans="257:257">
      <c r="IW47142" s="1"/>
    </row>
    <row r="47143" spans="257:257">
      <c r="IW47143" s="1"/>
    </row>
    <row r="47144" spans="257:257">
      <c r="IW47144" s="1"/>
    </row>
    <row r="47145" spans="257:257">
      <c r="IW47145" s="1"/>
    </row>
    <row r="47146" spans="257:257">
      <c r="IW47146" s="1"/>
    </row>
    <row r="47147" spans="257:257">
      <c r="IW47147" s="1"/>
    </row>
    <row r="47148" spans="257:257">
      <c r="IW47148" s="1"/>
    </row>
    <row r="47149" spans="257:257">
      <c r="IW47149" s="1"/>
    </row>
    <row r="47150" spans="257:257">
      <c r="IW47150" s="1"/>
    </row>
    <row r="47151" spans="257:257">
      <c r="IW47151" s="1"/>
    </row>
    <row r="47152" spans="257:257">
      <c r="IW47152" s="1"/>
    </row>
    <row r="47153" spans="257:257">
      <c r="IW47153" s="1"/>
    </row>
    <row r="47154" spans="257:257">
      <c r="IW47154" s="1"/>
    </row>
    <row r="47155" spans="257:257">
      <c r="IW47155" s="1"/>
    </row>
    <row r="47156" spans="257:257">
      <c r="IW47156" s="1"/>
    </row>
    <row r="47157" spans="257:257">
      <c r="IW47157" s="1"/>
    </row>
    <row r="47158" spans="257:257">
      <c r="IW47158" s="1"/>
    </row>
    <row r="47159" spans="257:257">
      <c r="IW47159" s="1"/>
    </row>
    <row r="47160" spans="257:257">
      <c r="IW47160" s="1"/>
    </row>
    <row r="47161" spans="257:257">
      <c r="IW47161" s="1"/>
    </row>
    <row r="47162" spans="257:257">
      <c r="IW47162" s="1"/>
    </row>
    <row r="47163" spans="257:257">
      <c r="IW47163" s="1"/>
    </row>
    <row r="47164" spans="257:257">
      <c r="IW47164" s="1"/>
    </row>
    <row r="47165" spans="257:257">
      <c r="IW47165" s="1"/>
    </row>
    <row r="47166" spans="257:257">
      <c r="IW47166" s="1"/>
    </row>
    <row r="47167" spans="257:257">
      <c r="IW47167" s="1"/>
    </row>
    <row r="47168" spans="257:257">
      <c r="IW47168" s="1"/>
    </row>
    <row r="47169" spans="257:257">
      <c r="IW47169" s="1"/>
    </row>
    <row r="47170" spans="257:257">
      <c r="IW47170" s="1"/>
    </row>
    <row r="47171" spans="257:257">
      <c r="IW47171" s="1"/>
    </row>
    <row r="47172" spans="257:257">
      <c r="IW47172" s="1"/>
    </row>
    <row r="47173" spans="257:257">
      <c r="IW47173" s="1"/>
    </row>
    <row r="47174" spans="257:257">
      <c r="IW47174" s="1"/>
    </row>
    <row r="47175" spans="257:257">
      <c r="IW47175" s="1"/>
    </row>
    <row r="47176" spans="257:257">
      <c r="IW47176" s="1"/>
    </row>
    <row r="47177" spans="257:257">
      <c r="IW47177" s="1"/>
    </row>
    <row r="47178" spans="257:257">
      <c r="IW47178" s="1"/>
    </row>
    <row r="47179" spans="257:257">
      <c r="IW47179" s="1"/>
    </row>
    <row r="47180" spans="257:257">
      <c r="IW47180" s="1"/>
    </row>
    <row r="47181" spans="257:257">
      <c r="IW47181" s="1"/>
    </row>
    <row r="47182" spans="257:257">
      <c r="IW47182" s="1"/>
    </row>
    <row r="47183" spans="257:257">
      <c r="IW47183" s="1"/>
    </row>
    <row r="47184" spans="257:257">
      <c r="IW47184" s="1"/>
    </row>
    <row r="47185" spans="257:257">
      <c r="IW47185" s="1"/>
    </row>
    <row r="47186" spans="257:257">
      <c r="IW47186" s="1"/>
    </row>
    <row r="47187" spans="257:257">
      <c r="IW47187" s="1"/>
    </row>
    <row r="47188" spans="257:257">
      <c r="IW47188" s="1"/>
    </row>
    <row r="47189" spans="257:257">
      <c r="IW47189" s="1"/>
    </row>
    <row r="47190" spans="257:257">
      <c r="IW47190" s="1"/>
    </row>
    <row r="47191" spans="257:257">
      <c r="IW47191" s="1"/>
    </row>
    <row r="47192" spans="257:257">
      <c r="IW47192" s="1"/>
    </row>
    <row r="47193" spans="257:257">
      <c r="IW47193" s="1"/>
    </row>
    <row r="47194" spans="257:257">
      <c r="IW47194" s="1"/>
    </row>
    <row r="47195" spans="257:257">
      <c r="IW47195" s="1"/>
    </row>
    <row r="47196" spans="257:257">
      <c r="IW47196" s="1"/>
    </row>
    <row r="47197" spans="257:257">
      <c r="IW47197" s="1"/>
    </row>
    <row r="47198" spans="257:257">
      <c r="IW47198" s="1"/>
    </row>
    <row r="47199" spans="257:257">
      <c r="IW47199" s="1"/>
    </row>
    <row r="47200" spans="257:257">
      <c r="IW47200" s="1"/>
    </row>
    <row r="47201" spans="257:257">
      <c r="IW47201" s="1"/>
    </row>
    <row r="47202" spans="257:257">
      <c r="IW47202" s="1"/>
    </row>
    <row r="47203" spans="257:257">
      <c r="IW47203" s="1"/>
    </row>
    <row r="47204" spans="257:257">
      <c r="IW47204" s="1"/>
    </row>
    <row r="47205" spans="257:257">
      <c r="IW47205" s="1"/>
    </row>
    <row r="47206" spans="257:257">
      <c r="IW47206" s="1"/>
    </row>
    <row r="47207" spans="257:257">
      <c r="IW47207" s="1"/>
    </row>
    <row r="47208" spans="257:257">
      <c r="IW47208" s="1"/>
    </row>
    <row r="47209" spans="257:257">
      <c r="IW47209" s="1"/>
    </row>
    <row r="47210" spans="257:257">
      <c r="IW47210" s="1"/>
    </row>
    <row r="47211" spans="257:257">
      <c r="IW47211" s="1"/>
    </row>
    <row r="47212" spans="257:257">
      <c r="IW47212" s="1"/>
    </row>
    <row r="47213" spans="257:257">
      <c r="IW47213" s="1"/>
    </row>
    <row r="47214" spans="257:257">
      <c r="IW47214" s="1"/>
    </row>
    <row r="47215" spans="257:257">
      <c r="IW47215" s="1"/>
    </row>
    <row r="47216" spans="257:257">
      <c r="IW47216" s="1"/>
    </row>
    <row r="47217" spans="257:257">
      <c r="IW47217" s="1"/>
    </row>
    <row r="47218" spans="257:257">
      <c r="IW47218" s="1"/>
    </row>
    <row r="47219" spans="257:257">
      <c r="IW47219" s="1"/>
    </row>
    <row r="47220" spans="257:257">
      <c r="IW47220" s="1"/>
    </row>
    <row r="47221" spans="257:257">
      <c r="IW47221" s="1"/>
    </row>
    <row r="47222" spans="257:257">
      <c r="IW47222" s="1"/>
    </row>
    <row r="47223" spans="257:257">
      <c r="IW47223" s="1"/>
    </row>
    <row r="47224" spans="257:257">
      <c r="IW47224" s="1"/>
    </row>
    <row r="47225" spans="257:257">
      <c r="IW47225" s="1"/>
    </row>
    <row r="47226" spans="257:257">
      <c r="IW47226" s="1"/>
    </row>
    <row r="47227" spans="257:257">
      <c r="IW47227" s="1"/>
    </row>
    <row r="47228" spans="257:257">
      <c r="IW47228" s="1"/>
    </row>
    <row r="47229" spans="257:257">
      <c r="IW47229" s="1"/>
    </row>
    <row r="47230" spans="257:257">
      <c r="IW47230" s="1"/>
    </row>
    <row r="47231" spans="257:257">
      <c r="IW47231" s="1"/>
    </row>
    <row r="47232" spans="257:257">
      <c r="IW47232" s="1"/>
    </row>
    <row r="47233" spans="257:257">
      <c r="IW47233" s="1"/>
    </row>
    <row r="47234" spans="257:257">
      <c r="IW47234" s="1"/>
    </row>
    <row r="47235" spans="257:257">
      <c r="IW47235" s="1"/>
    </row>
    <row r="47236" spans="257:257">
      <c r="IW47236" s="1"/>
    </row>
    <row r="47237" spans="257:257">
      <c r="IW47237" s="1"/>
    </row>
    <row r="47238" spans="257:257">
      <c r="IW47238" s="1"/>
    </row>
    <row r="47239" spans="257:257">
      <c r="IW47239" s="1"/>
    </row>
    <row r="47240" spans="257:257">
      <c r="IW47240" s="1"/>
    </row>
    <row r="47241" spans="257:257">
      <c r="IW47241" s="1"/>
    </row>
    <row r="47242" spans="257:257">
      <c r="IW47242" s="1"/>
    </row>
    <row r="47243" spans="257:257">
      <c r="IW47243" s="1"/>
    </row>
    <row r="47244" spans="257:257">
      <c r="IW47244" s="1"/>
    </row>
    <row r="47245" spans="257:257">
      <c r="IW47245" s="1"/>
    </row>
    <row r="47246" spans="257:257">
      <c r="IW47246" s="1"/>
    </row>
    <row r="47247" spans="257:257">
      <c r="IW47247" s="1"/>
    </row>
    <row r="47248" spans="257:257">
      <c r="IW47248" s="1"/>
    </row>
    <row r="47249" spans="257:257">
      <c r="IW47249" s="1"/>
    </row>
    <row r="47250" spans="257:257">
      <c r="IW47250" s="1"/>
    </row>
    <row r="47251" spans="257:257">
      <c r="IW47251" s="1"/>
    </row>
    <row r="47252" spans="257:257">
      <c r="IW47252" s="1"/>
    </row>
    <row r="47253" spans="257:257">
      <c r="IW47253" s="1"/>
    </row>
    <row r="47254" spans="257:257">
      <c r="IW47254" s="1"/>
    </row>
    <row r="47255" spans="257:257">
      <c r="IW47255" s="1"/>
    </row>
    <row r="47256" spans="257:257">
      <c r="IW47256" s="1"/>
    </row>
    <row r="47257" spans="257:257">
      <c r="IW47257" s="1"/>
    </row>
    <row r="47258" spans="257:257">
      <c r="IW47258" s="1"/>
    </row>
    <row r="47259" spans="257:257">
      <c r="IW47259" s="1"/>
    </row>
    <row r="47260" spans="257:257">
      <c r="IW47260" s="1"/>
    </row>
    <row r="47261" spans="257:257">
      <c r="IW47261" s="1"/>
    </row>
    <row r="47262" spans="257:257">
      <c r="IW47262" s="1"/>
    </row>
    <row r="47263" spans="257:257">
      <c r="IW47263" s="1"/>
    </row>
    <row r="47264" spans="257:257">
      <c r="IW47264" s="1"/>
    </row>
    <row r="47265" spans="257:257">
      <c r="IW47265" s="1"/>
    </row>
    <row r="47266" spans="257:257">
      <c r="IW47266" s="1"/>
    </row>
    <row r="47267" spans="257:257">
      <c r="IW47267" s="1"/>
    </row>
    <row r="47268" spans="257:257">
      <c r="IW47268" s="1"/>
    </row>
    <row r="47269" spans="257:257">
      <c r="IW47269" s="1"/>
    </row>
    <row r="47270" spans="257:257">
      <c r="IW47270" s="1"/>
    </row>
    <row r="47271" spans="257:257">
      <c r="IW47271" s="1"/>
    </row>
    <row r="47272" spans="257:257">
      <c r="IW47272" s="1"/>
    </row>
    <row r="47273" spans="257:257">
      <c r="IW47273" s="1"/>
    </row>
    <row r="47274" spans="257:257">
      <c r="IW47274" s="1"/>
    </row>
    <row r="47275" spans="257:257">
      <c r="IW47275" s="1"/>
    </row>
    <row r="47276" spans="257:257">
      <c r="IW47276" s="1"/>
    </row>
    <row r="47277" spans="257:257">
      <c r="IW47277" s="1"/>
    </row>
    <row r="47278" spans="257:257">
      <c r="IW47278" s="1"/>
    </row>
    <row r="47279" spans="257:257">
      <c r="IW47279" s="1"/>
    </row>
    <row r="47280" spans="257:257">
      <c r="IW47280" s="1"/>
    </row>
    <row r="47281" spans="257:257">
      <c r="IW47281" s="1"/>
    </row>
    <row r="47282" spans="257:257">
      <c r="IW47282" s="1"/>
    </row>
    <row r="47283" spans="257:257">
      <c r="IW47283" s="1"/>
    </row>
    <row r="47284" spans="257:257">
      <c r="IW47284" s="1"/>
    </row>
    <row r="47285" spans="257:257">
      <c r="IW47285" s="1"/>
    </row>
    <row r="47286" spans="257:257">
      <c r="IW47286" s="1"/>
    </row>
    <row r="47287" spans="257:257">
      <c r="IW47287" s="1"/>
    </row>
    <row r="47288" spans="257:257">
      <c r="IW47288" s="1"/>
    </row>
    <row r="47289" spans="257:257">
      <c r="IW47289" s="1"/>
    </row>
    <row r="47290" spans="257:257">
      <c r="IW47290" s="1"/>
    </row>
    <row r="47291" spans="257:257">
      <c r="IW47291" s="1"/>
    </row>
    <row r="47292" spans="257:257">
      <c r="IW47292" s="1"/>
    </row>
    <row r="47293" spans="257:257">
      <c r="IW47293" s="1"/>
    </row>
    <row r="47294" spans="257:257">
      <c r="IW47294" s="1"/>
    </row>
    <row r="47295" spans="257:257">
      <c r="IW47295" s="1"/>
    </row>
    <row r="47296" spans="257:257">
      <c r="IW47296" s="1"/>
    </row>
    <row r="47297" spans="257:257">
      <c r="IW47297" s="1"/>
    </row>
    <row r="47298" spans="257:257">
      <c r="IW47298" s="1"/>
    </row>
    <row r="47299" spans="257:257">
      <c r="IW47299" s="1"/>
    </row>
    <row r="47300" spans="257:257">
      <c r="IW47300" s="1"/>
    </row>
    <row r="47301" spans="257:257">
      <c r="IW47301" s="1"/>
    </row>
    <row r="47302" spans="257:257">
      <c r="IW47302" s="1"/>
    </row>
    <row r="47303" spans="257:257">
      <c r="IW47303" s="1"/>
    </row>
    <row r="47304" spans="257:257">
      <c r="IW47304" s="1"/>
    </row>
    <row r="47305" spans="257:257">
      <c r="IW47305" s="1"/>
    </row>
    <row r="47306" spans="257:257">
      <c r="IW47306" s="1"/>
    </row>
    <row r="47307" spans="257:257">
      <c r="IW47307" s="1"/>
    </row>
    <row r="47308" spans="257:257">
      <c r="IW47308" s="1"/>
    </row>
    <row r="47309" spans="257:257">
      <c r="IW47309" s="1"/>
    </row>
    <row r="47310" spans="257:257">
      <c r="IW47310" s="1"/>
    </row>
    <row r="47311" spans="257:257">
      <c r="IW47311" s="1"/>
    </row>
    <row r="47312" spans="257:257">
      <c r="IW47312" s="1"/>
    </row>
    <row r="47313" spans="257:257">
      <c r="IW47313" s="1"/>
    </row>
    <row r="47314" spans="257:257">
      <c r="IW47314" s="1"/>
    </row>
    <row r="47315" spans="257:257">
      <c r="IW47315" s="1"/>
    </row>
    <row r="47316" spans="257:257">
      <c r="IW47316" s="1"/>
    </row>
    <row r="47317" spans="257:257">
      <c r="IW47317" s="1"/>
    </row>
    <row r="47318" spans="257:257">
      <c r="IW47318" s="1"/>
    </row>
    <row r="47319" spans="257:257">
      <c r="IW47319" s="1"/>
    </row>
    <row r="47320" spans="257:257">
      <c r="IW47320" s="1"/>
    </row>
    <row r="47321" spans="257:257">
      <c r="IW47321" s="1"/>
    </row>
    <row r="47322" spans="257:257">
      <c r="IW47322" s="1"/>
    </row>
    <row r="47323" spans="257:257">
      <c r="IW47323" s="1"/>
    </row>
    <row r="47324" spans="257:257">
      <c r="IW47324" s="1"/>
    </row>
    <row r="47325" spans="257:257">
      <c r="IW47325" s="1"/>
    </row>
    <row r="47326" spans="257:257">
      <c r="IW47326" s="1"/>
    </row>
    <row r="47327" spans="257:257">
      <c r="IW47327" s="1"/>
    </row>
    <row r="47328" spans="257:257">
      <c r="IW47328" s="1"/>
    </row>
    <row r="47329" spans="257:257">
      <c r="IW47329" s="1"/>
    </row>
    <row r="47330" spans="257:257">
      <c r="IW47330" s="1"/>
    </row>
    <row r="47331" spans="257:257">
      <c r="IW47331" s="1"/>
    </row>
    <row r="47332" spans="257:257">
      <c r="IW47332" s="1"/>
    </row>
    <row r="47333" spans="257:257">
      <c r="IW47333" s="1"/>
    </row>
    <row r="47334" spans="257:257">
      <c r="IW47334" s="1"/>
    </row>
    <row r="47335" spans="257:257">
      <c r="IW47335" s="1"/>
    </row>
    <row r="47336" spans="257:257">
      <c r="IW47336" s="1"/>
    </row>
    <row r="47337" spans="257:257">
      <c r="IW47337" s="1"/>
    </row>
    <row r="47338" spans="257:257">
      <c r="IW47338" s="1"/>
    </row>
    <row r="47339" spans="257:257">
      <c r="IW47339" s="1"/>
    </row>
    <row r="47340" spans="257:257">
      <c r="IW47340" s="1"/>
    </row>
    <row r="47341" spans="257:257">
      <c r="IW47341" s="1"/>
    </row>
    <row r="47342" spans="257:257">
      <c r="IW47342" s="1"/>
    </row>
    <row r="47343" spans="257:257">
      <c r="IW47343" s="1"/>
    </row>
    <row r="47344" spans="257:257">
      <c r="IW47344" s="1"/>
    </row>
    <row r="47345" spans="257:257">
      <c r="IW47345" s="1"/>
    </row>
    <row r="47346" spans="257:257">
      <c r="IW47346" s="1"/>
    </row>
    <row r="47347" spans="257:257">
      <c r="IW47347" s="1"/>
    </row>
    <row r="47348" spans="257:257">
      <c r="IW47348" s="1"/>
    </row>
    <row r="47349" spans="257:257">
      <c r="IW47349" s="1"/>
    </row>
    <row r="47350" spans="257:257">
      <c r="IW47350" s="1"/>
    </row>
    <row r="47351" spans="257:257">
      <c r="IW47351" s="1"/>
    </row>
    <row r="47352" spans="257:257">
      <c r="IW47352" s="1"/>
    </row>
    <row r="47353" spans="257:257">
      <c r="IW47353" s="1"/>
    </row>
    <row r="47354" spans="257:257">
      <c r="IW47354" s="1"/>
    </row>
    <row r="47355" spans="257:257">
      <c r="IW47355" s="1"/>
    </row>
    <row r="47356" spans="257:257">
      <c r="IW47356" s="1"/>
    </row>
    <row r="47357" spans="257:257">
      <c r="IW47357" s="1"/>
    </row>
    <row r="47358" spans="257:257">
      <c r="IW47358" s="1"/>
    </row>
    <row r="47359" spans="257:257">
      <c r="IW47359" s="1"/>
    </row>
    <row r="47360" spans="257:257">
      <c r="IW47360" s="1"/>
    </row>
    <row r="47361" spans="257:257">
      <c r="IW47361" s="1"/>
    </row>
    <row r="47362" spans="257:257">
      <c r="IW47362" s="1"/>
    </row>
    <row r="47363" spans="257:257">
      <c r="IW47363" s="1"/>
    </row>
    <row r="47364" spans="257:257">
      <c r="IW47364" s="1"/>
    </row>
    <row r="47365" spans="257:257">
      <c r="IW47365" s="1"/>
    </row>
    <row r="47366" spans="257:257">
      <c r="IW47366" s="1"/>
    </row>
    <row r="47367" spans="257:257">
      <c r="IW47367" s="1"/>
    </row>
    <row r="47368" spans="257:257">
      <c r="IW47368" s="1"/>
    </row>
    <row r="47369" spans="257:257">
      <c r="IW47369" s="1"/>
    </row>
    <row r="47370" spans="257:257">
      <c r="IW47370" s="1"/>
    </row>
    <row r="47371" spans="257:257">
      <c r="IW47371" s="1"/>
    </row>
    <row r="47372" spans="257:257">
      <c r="IW47372" s="1"/>
    </row>
    <row r="47373" spans="257:257">
      <c r="IW47373" s="1"/>
    </row>
    <row r="47374" spans="257:257">
      <c r="IW47374" s="1"/>
    </row>
    <row r="47375" spans="257:257">
      <c r="IW47375" s="1"/>
    </row>
    <row r="47376" spans="257:257">
      <c r="IW47376" s="1"/>
    </row>
    <row r="47377" spans="257:257">
      <c r="IW47377" s="1"/>
    </row>
    <row r="47378" spans="257:257">
      <c r="IW47378" s="1"/>
    </row>
    <row r="47379" spans="257:257">
      <c r="IW47379" s="1"/>
    </row>
    <row r="47380" spans="257:257">
      <c r="IW47380" s="1"/>
    </row>
    <row r="47381" spans="257:257">
      <c r="IW47381" s="1"/>
    </row>
    <row r="47382" spans="257:257">
      <c r="IW47382" s="1"/>
    </row>
    <row r="47383" spans="257:257">
      <c r="IW47383" s="1"/>
    </row>
    <row r="47384" spans="257:257">
      <c r="IW47384" s="1"/>
    </row>
    <row r="47385" spans="257:257">
      <c r="IW47385" s="1"/>
    </row>
    <row r="47386" spans="257:257">
      <c r="IW47386" s="1"/>
    </row>
    <row r="47387" spans="257:257">
      <c r="IW47387" s="1"/>
    </row>
    <row r="47388" spans="257:257">
      <c r="IW47388" s="1"/>
    </row>
    <row r="47389" spans="257:257">
      <c r="IW47389" s="1"/>
    </row>
    <row r="47390" spans="257:257">
      <c r="IW47390" s="1"/>
    </row>
    <row r="47391" spans="257:257">
      <c r="IW47391" s="1"/>
    </row>
    <row r="47392" spans="257:257">
      <c r="IW47392" s="1"/>
    </row>
    <row r="47393" spans="257:257">
      <c r="IW47393" s="1"/>
    </row>
    <row r="47394" spans="257:257">
      <c r="IW47394" s="1"/>
    </row>
    <row r="47395" spans="257:257">
      <c r="IW47395" s="1"/>
    </row>
    <row r="47396" spans="257:257">
      <c r="IW47396" s="1"/>
    </row>
    <row r="47397" spans="257:257">
      <c r="IW47397" s="1"/>
    </row>
    <row r="47398" spans="257:257">
      <c r="IW47398" s="1"/>
    </row>
    <row r="47399" spans="257:257">
      <c r="IW47399" s="1"/>
    </row>
    <row r="47400" spans="257:257">
      <c r="IW47400" s="1"/>
    </row>
    <row r="47401" spans="257:257">
      <c r="IW47401" s="1"/>
    </row>
    <row r="47402" spans="257:257">
      <c r="IW47402" s="1"/>
    </row>
    <row r="47403" spans="257:257">
      <c r="IW47403" s="1"/>
    </row>
    <row r="47404" spans="257:257">
      <c r="IW47404" s="1"/>
    </row>
    <row r="47405" spans="257:257">
      <c r="IW47405" s="1"/>
    </row>
    <row r="47406" spans="257:257">
      <c r="IW47406" s="1"/>
    </row>
    <row r="47407" spans="257:257">
      <c r="IW47407" s="1"/>
    </row>
    <row r="47408" spans="257:257">
      <c r="IW47408" s="1"/>
    </row>
    <row r="47409" spans="257:257">
      <c r="IW47409" s="1"/>
    </row>
    <row r="47410" spans="257:257">
      <c r="IW47410" s="1"/>
    </row>
    <row r="47411" spans="257:257">
      <c r="IW47411" s="1"/>
    </row>
    <row r="47412" spans="257:257">
      <c r="IW47412" s="1"/>
    </row>
    <row r="47413" spans="257:257">
      <c r="IW47413" s="1"/>
    </row>
    <row r="47414" spans="257:257">
      <c r="IW47414" s="1"/>
    </row>
    <row r="47415" spans="257:257">
      <c r="IW47415" s="1"/>
    </row>
    <row r="47416" spans="257:257">
      <c r="IW47416" s="1"/>
    </row>
    <row r="47417" spans="257:257">
      <c r="IW47417" s="1"/>
    </row>
    <row r="47418" spans="257:257">
      <c r="IW47418" s="1"/>
    </row>
    <row r="47419" spans="257:257">
      <c r="IW47419" s="1"/>
    </row>
    <row r="47420" spans="257:257">
      <c r="IW47420" s="1"/>
    </row>
    <row r="47421" spans="257:257">
      <c r="IW47421" s="1"/>
    </row>
    <row r="47422" spans="257:257">
      <c r="IW47422" s="1"/>
    </row>
    <row r="47423" spans="257:257">
      <c r="IW47423" s="1"/>
    </row>
    <row r="47424" spans="257:257">
      <c r="IW47424" s="1"/>
    </row>
    <row r="47425" spans="257:257">
      <c r="IW47425" s="1"/>
    </row>
    <row r="47426" spans="257:257">
      <c r="IW47426" s="1"/>
    </row>
    <row r="47427" spans="257:257">
      <c r="IW47427" s="1"/>
    </row>
    <row r="47428" spans="257:257">
      <c r="IW47428" s="1"/>
    </row>
    <row r="47429" spans="257:257">
      <c r="IW47429" s="1"/>
    </row>
    <row r="47430" spans="257:257">
      <c r="IW47430" s="1"/>
    </row>
    <row r="47431" spans="257:257">
      <c r="IW47431" s="1"/>
    </row>
    <row r="47432" spans="257:257">
      <c r="IW47432" s="1"/>
    </row>
    <row r="47433" spans="257:257">
      <c r="IW47433" s="1"/>
    </row>
    <row r="47434" spans="257:257">
      <c r="IW47434" s="1"/>
    </row>
    <row r="47435" spans="257:257">
      <c r="IW47435" s="1"/>
    </row>
    <row r="47436" spans="257:257">
      <c r="IW47436" s="1"/>
    </row>
    <row r="47437" spans="257:257">
      <c r="IW47437" s="1"/>
    </row>
    <row r="47438" spans="257:257">
      <c r="IW47438" s="1"/>
    </row>
    <row r="47439" spans="257:257">
      <c r="IW47439" s="1"/>
    </row>
    <row r="47440" spans="257:257">
      <c r="IW47440" s="1"/>
    </row>
    <row r="47441" spans="257:257">
      <c r="IW47441" s="1"/>
    </row>
    <row r="47442" spans="257:257">
      <c r="IW47442" s="1"/>
    </row>
    <row r="47443" spans="257:257">
      <c r="IW47443" s="1"/>
    </row>
    <row r="47444" spans="257:257">
      <c r="IW47444" s="1"/>
    </row>
    <row r="47445" spans="257:257">
      <c r="IW47445" s="1"/>
    </row>
    <row r="47446" spans="257:257">
      <c r="IW47446" s="1"/>
    </row>
    <row r="47447" spans="257:257">
      <c r="IW47447" s="1"/>
    </row>
    <row r="47448" spans="257:257">
      <c r="IW47448" s="1"/>
    </row>
    <row r="47449" spans="257:257">
      <c r="IW47449" s="1"/>
    </row>
    <row r="47450" spans="257:257">
      <c r="IW47450" s="1"/>
    </row>
    <row r="47451" spans="257:257">
      <c r="IW47451" s="1"/>
    </row>
    <row r="47452" spans="257:257">
      <c r="IW47452" s="1"/>
    </row>
    <row r="47453" spans="257:257">
      <c r="IW47453" s="1"/>
    </row>
    <row r="47454" spans="257:257">
      <c r="IW47454" s="1"/>
    </row>
    <row r="47455" spans="257:257">
      <c r="IW47455" s="1"/>
    </row>
    <row r="47456" spans="257:257">
      <c r="IW47456" s="1"/>
    </row>
    <row r="47457" spans="257:257">
      <c r="IW47457" s="1"/>
    </row>
    <row r="47458" spans="257:257">
      <c r="IW47458" s="1"/>
    </row>
    <row r="47459" spans="257:257">
      <c r="IW47459" s="1"/>
    </row>
    <row r="47460" spans="257:257">
      <c r="IW47460" s="1"/>
    </row>
    <row r="47461" spans="257:257">
      <c r="IW47461" s="1"/>
    </row>
    <row r="47462" spans="257:257">
      <c r="IW47462" s="1"/>
    </row>
    <row r="47463" spans="257:257">
      <c r="IW47463" s="1"/>
    </row>
    <row r="47464" spans="257:257">
      <c r="IW47464" s="1"/>
    </row>
    <row r="47465" spans="257:257">
      <c r="IW47465" s="1"/>
    </row>
    <row r="47466" spans="257:257">
      <c r="IW47466" s="1"/>
    </row>
    <row r="47467" spans="257:257">
      <c r="IW47467" s="1"/>
    </row>
    <row r="47468" spans="257:257">
      <c r="IW47468" s="1"/>
    </row>
    <row r="47469" spans="257:257">
      <c r="IW47469" s="1"/>
    </row>
    <row r="47470" spans="257:257">
      <c r="IW47470" s="1"/>
    </row>
    <row r="47471" spans="257:257">
      <c r="IW47471" s="1"/>
    </row>
    <row r="47472" spans="257:257">
      <c r="IW47472" s="1"/>
    </row>
    <row r="47473" spans="257:257">
      <c r="IW47473" s="1"/>
    </row>
    <row r="47474" spans="257:257">
      <c r="IW47474" s="1"/>
    </row>
    <row r="47475" spans="257:257">
      <c r="IW47475" s="1"/>
    </row>
    <row r="47476" spans="257:257">
      <c r="IW47476" s="1"/>
    </row>
    <row r="47477" spans="257:257">
      <c r="IW47477" s="1"/>
    </row>
    <row r="47478" spans="257:257">
      <c r="IW47478" s="1"/>
    </row>
    <row r="47479" spans="257:257">
      <c r="IW47479" s="1"/>
    </row>
    <row r="47480" spans="257:257">
      <c r="IW47480" s="1"/>
    </row>
    <row r="47481" spans="257:257">
      <c r="IW47481" s="1"/>
    </row>
    <row r="47482" spans="257:257">
      <c r="IW47482" s="1"/>
    </row>
    <row r="47483" spans="257:257">
      <c r="IW47483" s="1"/>
    </row>
    <row r="47484" spans="257:257">
      <c r="IW47484" s="1"/>
    </row>
    <row r="47485" spans="257:257">
      <c r="IW47485" s="1"/>
    </row>
    <row r="47486" spans="257:257">
      <c r="IW47486" s="1"/>
    </row>
    <row r="47487" spans="257:257">
      <c r="IW47487" s="1"/>
    </row>
    <row r="47488" spans="257:257">
      <c r="IW47488" s="1"/>
    </row>
    <row r="47489" spans="257:257">
      <c r="IW47489" s="1"/>
    </row>
    <row r="47490" spans="257:257">
      <c r="IW47490" s="1"/>
    </row>
    <row r="47491" spans="257:257">
      <c r="IW47491" s="1"/>
    </row>
    <row r="47492" spans="257:257">
      <c r="IW47492" s="1"/>
    </row>
    <row r="47493" spans="257:257">
      <c r="IW47493" s="1"/>
    </row>
    <row r="47494" spans="257:257">
      <c r="IW47494" s="1"/>
    </row>
    <row r="47495" spans="257:257">
      <c r="IW47495" s="1"/>
    </row>
    <row r="47496" spans="257:257">
      <c r="IW47496" s="1"/>
    </row>
    <row r="47497" spans="257:257">
      <c r="IW47497" s="1"/>
    </row>
    <row r="47498" spans="257:257">
      <c r="IW47498" s="1"/>
    </row>
    <row r="47499" spans="257:257">
      <c r="IW47499" s="1"/>
    </row>
    <row r="47500" spans="257:257">
      <c r="IW47500" s="1"/>
    </row>
    <row r="47501" spans="257:257">
      <c r="IW47501" s="1"/>
    </row>
    <row r="47502" spans="257:257">
      <c r="IW47502" s="1"/>
    </row>
    <row r="47503" spans="257:257">
      <c r="IW47503" s="1"/>
    </row>
    <row r="47504" spans="257:257">
      <c r="IW47504" s="1"/>
    </row>
    <row r="47505" spans="257:257">
      <c r="IW47505" s="1"/>
    </row>
    <row r="47506" spans="257:257">
      <c r="IW47506" s="1"/>
    </row>
    <row r="47507" spans="257:257">
      <c r="IW47507" s="1"/>
    </row>
    <row r="47508" spans="257:257">
      <c r="IW47508" s="1"/>
    </row>
    <row r="47509" spans="257:257">
      <c r="IW47509" s="1"/>
    </row>
    <row r="47510" spans="257:257">
      <c r="IW47510" s="1"/>
    </row>
    <row r="47511" spans="257:257">
      <c r="IW47511" s="1"/>
    </row>
    <row r="47512" spans="257:257">
      <c r="IW47512" s="1"/>
    </row>
    <row r="47513" spans="257:257">
      <c r="IW47513" s="1"/>
    </row>
    <row r="47514" spans="257:257">
      <c r="IW47514" s="1"/>
    </row>
    <row r="47515" spans="257:257">
      <c r="IW47515" s="1"/>
    </row>
    <row r="47516" spans="257:257">
      <c r="IW47516" s="1"/>
    </row>
    <row r="47517" spans="257:257">
      <c r="IW47517" s="1"/>
    </row>
    <row r="47518" spans="257:257">
      <c r="IW47518" s="1"/>
    </row>
    <row r="47519" spans="257:257">
      <c r="IW47519" s="1"/>
    </row>
    <row r="47520" spans="257:257">
      <c r="IW47520" s="1"/>
    </row>
    <row r="47521" spans="257:257">
      <c r="IW47521" s="1"/>
    </row>
    <row r="47522" spans="257:257">
      <c r="IW47522" s="1"/>
    </row>
    <row r="47523" spans="257:257">
      <c r="IW47523" s="1"/>
    </row>
    <row r="47524" spans="257:257">
      <c r="IW47524" s="1"/>
    </row>
    <row r="47525" spans="257:257">
      <c r="IW47525" s="1"/>
    </row>
    <row r="47526" spans="257:257">
      <c r="IW47526" s="1"/>
    </row>
    <row r="47527" spans="257:257">
      <c r="IW47527" s="1"/>
    </row>
    <row r="47528" spans="257:257">
      <c r="IW47528" s="1"/>
    </row>
    <row r="47529" spans="257:257">
      <c r="IW47529" s="1"/>
    </row>
    <row r="47530" spans="257:257">
      <c r="IW47530" s="1"/>
    </row>
    <row r="47531" spans="257:257">
      <c r="IW47531" s="1"/>
    </row>
    <row r="47532" spans="257:257">
      <c r="IW47532" s="1"/>
    </row>
    <row r="47533" spans="257:257">
      <c r="IW47533" s="1"/>
    </row>
    <row r="47534" spans="257:257">
      <c r="IW47534" s="1"/>
    </row>
    <row r="47535" spans="257:257">
      <c r="IW47535" s="1"/>
    </row>
    <row r="47536" spans="257:257">
      <c r="IW47536" s="1"/>
    </row>
    <row r="47537" spans="257:257">
      <c r="IW47537" s="1"/>
    </row>
    <row r="47538" spans="257:257">
      <c r="IW47538" s="1"/>
    </row>
    <row r="47539" spans="257:257">
      <c r="IW47539" s="1"/>
    </row>
    <row r="47540" spans="257:257">
      <c r="IW47540" s="1"/>
    </row>
    <row r="47541" spans="257:257">
      <c r="IW47541" s="1"/>
    </row>
    <row r="47542" spans="257:257">
      <c r="IW47542" s="1"/>
    </row>
    <row r="47543" spans="257:257">
      <c r="IW47543" s="1"/>
    </row>
    <row r="47544" spans="257:257">
      <c r="IW47544" s="1"/>
    </row>
    <row r="47545" spans="257:257">
      <c r="IW47545" s="1"/>
    </row>
    <row r="47546" spans="257:257">
      <c r="IW47546" s="1"/>
    </row>
    <row r="47547" spans="257:257">
      <c r="IW47547" s="1"/>
    </row>
    <row r="47548" spans="257:257">
      <c r="IW47548" s="1"/>
    </row>
    <row r="47549" spans="257:257">
      <c r="IW47549" s="1"/>
    </row>
    <row r="47550" spans="257:257">
      <c r="IW47550" s="1"/>
    </row>
    <row r="47551" spans="257:257">
      <c r="IW47551" s="1"/>
    </row>
    <row r="47552" spans="257:257">
      <c r="IW47552" s="1"/>
    </row>
    <row r="47553" spans="257:257">
      <c r="IW47553" s="1"/>
    </row>
    <row r="47554" spans="257:257">
      <c r="IW47554" s="1"/>
    </row>
    <row r="47555" spans="257:257">
      <c r="IW47555" s="1"/>
    </row>
    <row r="47556" spans="257:257">
      <c r="IW47556" s="1"/>
    </row>
    <row r="47557" spans="257:257">
      <c r="IW47557" s="1"/>
    </row>
    <row r="47558" spans="257:257">
      <c r="IW47558" s="1"/>
    </row>
    <row r="47559" spans="257:257">
      <c r="IW47559" s="1"/>
    </row>
    <row r="47560" spans="257:257">
      <c r="IW47560" s="1"/>
    </row>
    <row r="47561" spans="257:257">
      <c r="IW47561" s="1"/>
    </row>
    <row r="47562" spans="257:257">
      <c r="IW47562" s="1"/>
    </row>
    <row r="47563" spans="257:257">
      <c r="IW47563" s="1"/>
    </row>
    <row r="47564" spans="257:257">
      <c r="IW47564" s="1"/>
    </row>
    <row r="47565" spans="257:257">
      <c r="IW47565" s="1"/>
    </row>
    <row r="47566" spans="257:257">
      <c r="IW47566" s="1"/>
    </row>
    <row r="47567" spans="257:257">
      <c r="IW47567" s="1"/>
    </row>
    <row r="47568" spans="257:257">
      <c r="IW47568" s="1"/>
    </row>
    <row r="47569" spans="257:257">
      <c r="IW47569" s="1"/>
    </row>
    <row r="47570" spans="257:257">
      <c r="IW47570" s="1"/>
    </row>
    <row r="47571" spans="257:257">
      <c r="IW47571" s="1"/>
    </row>
    <row r="47572" spans="257:257">
      <c r="IW47572" s="1"/>
    </row>
    <row r="47573" spans="257:257">
      <c r="IW47573" s="1"/>
    </row>
    <row r="47574" spans="257:257">
      <c r="IW47574" s="1"/>
    </row>
    <row r="47575" spans="257:257">
      <c r="IW47575" s="1"/>
    </row>
    <row r="47576" spans="257:257">
      <c r="IW47576" s="1"/>
    </row>
    <row r="47577" spans="257:257">
      <c r="IW47577" s="1"/>
    </row>
    <row r="47578" spans="257:257">
      <c r="IW47578" s="1"/>
    </row>
    <row r="47579" spans="257:257">
      <c r="IW47579" s="1"/>
    </row>
    <row r="47580" spans="257:257">
      <c r="IW47580" s="1"/>
    </row>
    <row r="47581" spans="257:257">
      <c r="IW47581" s="1"/>
    </row>
    <row r="47582" spans="257:257">
      <c r="IW47582" s="1"/>
    </row>
    <row r="47583" spans="257:257">
      <c r="IW47583" s="1"/>
    </row>
    <row r="47584" spans="257:257">
      <c r="IW47584" s="1"/>
    </row>
    <row r="47585" spans="257:257">
      <c r="IW47585" s="1"/>
    </row>
    <row r="47586" spans="257:257">
      <c r="IW47586" s="1"/>
    </row>
    <row r="47587" spans="257:257">
      <c r="IW47587" s="1"/>
    </row>
    <row r="47588" spans="257:257">
      <c r="IW47588" s="1"/>
    </row>
    <row r="47589" spans="257:257">
      <c r="IW47589" s="1"/>
    </row>
    <row r="47590" spans="257:257">
      <c r="IW47590" s="1"/>
    </row>
    <row r="47591" spans="257:257">
      <c r="IW47591" s="1"/>
    </row>
    <row r="47592" spans="257:257">
      <c r="IW47592" s="1"/>
    </row>
    <row r="47593" spans="257:257">
      <c r="IW47593" s="1"/>
    </row>
    <row r="47594" spans="257:257">
      <c r="IW47594" s="1"/>
    </row>
    <row r="47595" spans="257:257">
      <c r="IW47595" s="1"/>
    </row>
    <row r="47596" spans="257:257">
      <c r="IW47596" s="1"/>
    </row>
    <row r="47597" spans="257:257">
      <c r="IW47597" s="1"/>
    </row>
    <row r="47598" spans="257:257">
      <c r="IW47598" s="1"/>
    </row>
    <row r="47599" spans="257:257">
      <c r="IW47599" s="1"/>
    </row>
    <row r="47600" spans="257:257">
      <c r="IW47600" s="1"/>
    </row>
    <row r="47601" spans="257:257">
      <c r="IW47601" s="1"/>
    </row>
    <row r="47602" spans="257:257">
      <c r="IW47602" s="1"/>
    </row>
    <row r="47603" spans="257:257">
      <c r="IW47603" s="1"/>
    </row>
    <row r="47604" spans="257:257">
      <c r="IW47604" s="1"/>
    </row>
    <row r="47605" spans="257:257">
      <c r="IW47605" s="1"/>
    </row>
    <row r="47606" spans="257:257">
      <c r="IW47606" s="1"/>
    </row>
    <row r="47607" spans="257:257">
      <c r="IW47607" s="1"/>
    </row>
    <row r="47608" spans="257:257">
      <c r="IW47608" s="1"/>
    </row>
    <row r="47609" spans="257:257">
      <c r="IW47609" s="1"/>
    </row>
    <row r="47610" spans="257:257">
      <c r="IW47610" s="1"/>
    </row>
    <row r="47611" spans="257:257">
      <c r="IW47611" s="1"/>
    </row>
    <row r="47612" spans="257:257">
      <c r="IW47612" s="1"/>
    </row>
    <row r="47613" spans="257:257">
      <c r="IW47613" s="1"/>
    </row>
    <row r="47614" spans="257:257">
      <c r="IW47614" s="1"/>
    </row>
    <row r="47615" spans="257:257">
      <c r="IW47615" s="1"/>
    </row>
    <row r="47616" spans="257:257">
      <c r="IW47616" s="1"/>
    </row>
    <row r="47617" spans="257:257">
      <c r="IW47617" s="1"/>
    </row>
    <row r="47618" spans="257:257">
      <c r="IW47618" s="1"/>
    </row>
    <row r="47619" spans="257:257">
      <c r="IW47619" s="1"/>
    </row>
    <row r="47620" spans="257:257">
      <c r="IW47620" s="1"/>
    </row>
    <row r="47621" spans="257:257">
      <c r="IW47621" s="1"/>
    </row>
    <row r="47622" spans="257:257">
      <c r="IW47622" s="1"/>
    </row>
    <row r="47623" spans="257:257">
      <c r="IW47623" s="1"/>
    </row>
    <row r="47624" spans="257:257">
      <c r="IW47624" s="1"/>
    </row>
    <row r="47625" spans="257:257">
      <c r="IW47625" s="1"/>
    </row>
    <row r="47626" spans="257:257">
      <c r="IW47626" s="1"/>
    </row>
    <row r="47627" spans="257:257">
      <c r="IW47627" s="1"/>
    </row>
    <row r="47628" spans="257:257">
      <c r="IW47628" s="1"/>
    </row>
    <row r="47629" spans="257:257">
      <c r="IW47629" s="1"/>
    </row>
    <row r="47630" spans="257:257">
      <c r="IW47630" s="1"/>
    </row>
    <row r="47631" spans="257:257">
      <c r="IW47631" s="1"/>
    </row>
    <row r="47632" spans="257:257">
      <c r="IW47632" s="1"/>
    </row>
    <row r="47633" spans="257:257">
      <c r="IW47633" s="1"/>
    </row>
    <row r="47634" spans="257:257">
      <c r="IW47634" s="1"/>
    </row>
    <row r="47635" spans="257:257">
      <c r="IW47635" s="1"/>
    </row>
    <row r="47636" spans="257:257">
      <c r="IW47636" s="1"/>
    </row>
    <row r="47637" spans="257:257">
      <c r="IW47637" s="1"/>
    </row>
    <row r="47638" spans="257:257">
      <c r="IW47638" s="1"/>
    </row>
    <row r="47639" spans="257:257">
      <c r="IW47639" s="1"/>
    </row>
    <row r="47640" spans="257:257">
      <c r="IW47640" s="1"/>
    </row>
    <row r="47641" spans="257:257">
      <c r="IW47641" s="1"/>
    </row>
    <row r="47642" spans="257:257">
      <c r="IW47642" s="1"/>
    </row>
    <row r="47643" spans="257:257">
      <c r="IW47643" s="1"/>
    </row>
    <row r="47644" spans="257:257">
      <c r="IW47644" s="1"/>
    </row>
    <row r="47645" spans="257:257">
      <c r="IW47645" s="1"/>
    </row>
    <row r="47646" spans="257:257">
      <c r="IW47646" s="1"/>
    </row>
    <row r="47647" spans="257:257">
      <c r="IW47647" s="1"/>
    </row>
    <row r="47648" spans="257:257">
      <c r="IW47648" s="1"/>
    </row>
    <row r="47649" spans="257:257">
      <c r="IW47649" s="1"/>
    </row>
    <row r="47650" spans="257:257">
      <c r="IW47650" s="1"/>
    </row>
    <row r="47651" spans="257:257">
      <c r="IW47651" s="1"/>
    </row>
    <row r="47652" spans="257:257">
      <c r="IW47652" s="1"/>
    </row>
    <row r="47653" spans="257:257">
      <c r="IW47653" s="1"/>
    </row>
    <row r="47654" spans="257:257">
      <c r="IW47654" s="1"/>
    </row>
    <row r="47655" spans="257:257">
      <c r="IW47655" s="1"/>
    </row>
    <row r="47656" spans="257:257">
      <c r="IW47656" s="1"/>
    </row>
    <row r="47657" spans="257:257">
      <c r="IW47657" s="1"/>
    </row>
    <row r="47658" spans="257:257">
      <c r="IW47658" s="1"/>
    </row>
    <row r="47659" spans="257:257">
      <c r="IW47659" s="1"/>
    </row>
    <row r="47660" spans="257:257">
      <c r="IW47660" s="1"/>
    </row>
    <row r="47661" spans="257:257">
      <c r="IW47661" s="1"/>
    </row>
    <row r="47662" spans="257:257">
      <c r="IW47662" s="1"/>
    </row>
    <row r="47663" spans="257:257">
      <c r="IW47663" s="1"/>
    </row>
    <row r="47664" spans="257:257">
      <c r="IW47664" s="1"/>
    </row>
    <row r="47665" spans="257:257">
      <c r="IW47665" s="1"/>
    </row>
    <row r="47666" spans="257:257">
      <c r="IW47666" s="1"/>
    </row>
    <row r="47667" spans="257:257">
      <c r="IW47667" s="1"/>
    </row>
    <row r="47668" spans="257:257">
      <c r="IW47668" s="1"/>
    </row>
    <row r="47669" spans="257:257">
      <c r="IW47669" s="1"/>
    </row>
    <row r="47670" spans="257:257">
      <c r="IW47670" s="1"/>
    </row>
    <row r="47671" spans="257:257">
      <c r="IW47671" s="1"/>
    </row>
    <row r="47672" spans="257:257">
      <c r="IW47672" s="1"/>
    </row>
    <row r="47673" spans="257:257">
      <c r="IW47673" s="1"/>
    </row>
    <row r="47674" spans="257:257">
      <c r="IW47674" s="1"/>
    </row>
    <row r="47675" spans="257:257">
      <c r="IW47675" s="1"/>
    </row>
    <row r="47676" spans="257:257">
      <c r="IW47676" s="1"/>
    </row>
    <row r="47677" spans="257:257">
      <c r="IW47677" s="1"/>
    </row>
    <row r="47678" spans="257:257">
      <c r="IW47678" s="1"/>
    </row>
    <row r="47679" spans="257:257">
      <c r="IW47679" s="1"/>
    </row>
    <row r="47680" spans="257:257">
      <c r="IW47680" s="1"/>
    </row>
    <row r="47681" spans="257:257">
      <c r="IW47681" s="1"/>
    </row>
    <row r="47682" spans="257:257">
      <c r="IW47682" s="1"/>
    </row>
    <row r="47683" spans="257:257">
      <c r="IW47683" s="1"/>
    </row>
    <row r="47684" spans="257:257">
      <c r="IW47684" s="1"/>
    </row>
    <row r="47685" spans="257:257">
      <c r="IW47685" s="1"/>
    </row>
    <row r="47686" spans="257:257">
      <c r="IW47686" s="1"/>
    </row>
    <row r="47687" spans="257:257">
      <c r="IW47687" s="1"/>
    </row>
    <row r="47688" spans="257:257">
      <c r="IW47688" s="1"/>
    </row>
    <row r="47689" spans="257:257">
      <c r="IW47689" s="1"/>
    </row>
    <row r="47690" spans="257:257">
      <c r="IW47690" s="1"/>
    </row>
    <row r="47691" spans="257:257">
      <c r="IW47691" s="1"/>
    </row>
    <row r="47692" spans="257:257">
      <c r="IW47692" s="1"/>
    </row>
    <row r="47693" spans="257:257">
      <c r="IW47693" s="1"/>
    </row>
    <row r="47694" spans="257:257">
      <c r="IW47694" s="1"/>
    </row>
    <row r="47695" spans="257:257">
      <c r="IW47695" s="1"/>
    </row>
    <row r="47696" spans="257:257">
      <c r="IW47696" s="1"/>
    </row>
    <row r="47697" spans="257:257">
      <c r="IW47697" s="1"/>
    </row>
    <row r="47698" spans="257:257">
      <c r="IW47698" s="1"/>
    </row>
    <row r="47699" spans="257:257">
      <c r="IW47699" s="1"/>
    </row>
    <row r="47700" spans="257:257">
      <c r="IW47700" s="1"/>
    </row>
    <row r="47701" spans="257:257">
      <c r="IW47701" s="1"/>
    </row>
    <row r="47702" spans="257:257">
      <c r="IW47702" s="1"/>
    </row>
    <row r="47703" spans="257:257">
      <c r="IW47703" s="1"/>
    </row>
    <row r="47704" spans="257:257">
      <c r="IW47704" s="1"/>
    </row>
    <row r="47705" spans="257:257">
      <c r="IW47705" s="1"/>
    </row>
    <row r="47706" spans="257:257">
      <c r="IW47706" s="1"/>
    </row>
    <row r="47707" spans="257:257">
      <c r="IW47707" s="1"/>
    </row>
    <row r="47708" spans="257:257">
      <c r="IW47708" s="1"/>
    </row>
    <row r="47709" spans="257:257">
      <c r="IW47709" s="1"/>
    </row>
    <row r="47710" spans="257:257">
      <c r="IW47710" s="1"/>
    </row>
    <row r="47711" spans="257:257">
      <c r="IW47711" s="1"/>
    </row>
    <row r="47712" spans="257:257">
      <c r="IW47712" s="1"/>
    </row>
    <row r="47713" spans="257:257">
      <c r="IW47713" s="1"/>
    </row>
    <row r="47714" spans="257:257">
      <c r="IW47714" s="1"/>
    </row>
    <row r="47715" spans="257:257">
      <c r="IW47715" s="1"/>
    </row>
    <row r="47716" spans="257:257">
      <c r="IW47716" s="1"/>
    </row>
    <row r="47717" spans="257:257">
      <c r="IW47717" s="1"/>
    </row>
    <row r="47718" spans="257:257">
      <c r="IW47718" s="1"/>
    </row>
    <row r="47719" spans="257:257">
      <c r="IW47719" s="1"/>
    </row>
    <row r="47720" spans="257:257">
      <c r="IW47720" s="1"/>
    </row>
    <row r="47721" spans="257:257">
      <c r="IW47721" s="1"/>
    </row>
    <row r="47722" spans="257:257">
      <c r="IW47722" s="1"/>
    </row>
    <row r="47723" spans="257:257">
      <c r="IW47723" s="1"/>
    </row>
    <row r="47724" spans="257:257">
      <c r="IW47724" s="1"/>
    </row>
    <row r="47725" spans="257:257">
      <c r="IW47725" s="1"/>
    </row>
    <row r="47726" spans="257:257">
      <c r="IW47726" s="1"/>
    </row>
    <row r="47727" spans="257:257">
      <c r="IW47727" s="1"/>
    </row>
    <row r="47728" spans="257:257">
      <c r="IW47728" s="1"/>
    </row>
    <row r="47729" spans="257:257">
      <c r="IW47729" s="1"/>
    </row>
    <row r="47730" spans="257:257">
      <c r="IW47730" s="1"/>
    </row>
    <row r="47731" spans="257:257">
      <c r="IW47731" s="1"/>
    </row>
    <row r="47732" spans="257:257">
      <c r="IW47732" s="1"/>
    </row>
    <row r="47733" spans="257:257">
      <c r="IW47733" s="1"/>
    </row>
    <row r="47734" spans="257:257">
      <c r="IW47734" s="1"/>
    </row>
    <row r="47735" spans="257:257">
      <c r="IW47735" s="1"/>
    </row>
    <row r="47736" spans="257:257">
      <c r="IW47736" s="1"/>
    </row>
    <row r="47737" spans="257:257">
      <c r="IW47737" s="1"/>
    </row>
    <row r="47738" spans="257:257">
      <c r="IW47738" s="1"/>
    </row>
    <row r="47739" spans="257:257">
      <c r="IW47739" s="1"/>
    </row>
    <row r="47740" spans="257:257">
      <c r="IW47740" s="1"/>
    </row>
    <row r="47741" spans="257:257">
      <c r="IW47741" s="1"/>
    </row>
    <row r="47742" spans="257:257">
      <c r="IW47742" s="1"/>
    </row>
    <row r="47743" spans="257:257">
      <c r="IW47743" s="1"/>
    </row>
    <row r="47744" spans="257:257">
      <c r="IW47744" s="1"/>
    </row>
    <row r="47745" spans="257:257">
      <c r="IW47745" s="1"/>
    </row>
    <row r="47746" spans="257:257">
      <c r="IW47746" s="1"/>
    </row>
    <row r="47747" spans="257:257">
      <c r="IW47747" s="1"/>
    </row>
    <row r="47748" spans="257:257">
      <c r="IW47748" s="1"/>
    </row>
    <row r="47749" spans="257:257">
      <c r="IW47749" s="1"/>
    </row>
    <row r="47750" spans="257:257">
      <c r="IW47750" s="1"/>
    </row>
    <row r="47751" spans="257:257">
      <c r="IW47751" s="1"/>
    </row>
    <row r="47752" spans="257:257">
      <c r="IW47752" s="1"/>
    </row>
    <row r="47753" spans="257:257">
      <c r="IW47753" s="1"/>
    </row>
    <row r="47754" spans="257:257">
      <c r="IW47754" s="1"/>
    </row>
    <row r="47755" spans="257:257">
      <c r="IW47755" s="1"/>
    </row>
    <row r="47756" spans="257:257">
      <c r="IW47756" s="1"/>
    </row>
    <row r="47757" spans="257:257">
      <c r="IW47757" s="1"/>
    </row>
    <row r="47758" spans="257:257">
      <c r="IW47758" s="1"/>
    </row>
    <row r="47759" spans="257:257">
      <c r="IW47759" s="1"/>
    </row>
    <row r="47760" spans="257:257">
      <c r="IW47760" s="1"/>
    </row>
    <row r="47761" spans="257:257">
      <c r="IW47761" s="1"/>
    </row>
    <row r="47762" spans="257:257">
      <c r="IW47762" s="1"/>
    </row>
    <row r="47763" spans="257:257">
      <c r="IW47763" s="1"/>
    </row>
    <row r="47764" spans="257:257">
      <c r="IW47764" s="1"/>
    </row>
    <row r="47765" spans="257:257">
      <c r="IW47765" s="1"/>
    </row>
    <row r="47766" spans="257:257">
      <c r="IW47766" s="1"/>
    </row>
    <row r="47767" spans="257:257">
      <c r="IW47767" s="1"/>
    </row>
    <row r="47768" spans="257:257">
      <c r="IW47768" s="1"/>
    </row>
    <row r="47769" spans="257:257">
      <c r="IW47769" s="1"/>
    </row>
    <row r="47770" spans="257:257">
      <c r="IW47770" s="1"/>
    </row>
    <row r="47771" spans="257:257">
      <c r="IW47771" s="1"/>
    </row>
    <row r="47772" spans="257:257">
      <c r="IW47772" s="1"/>
    </row>
    <row r="47773" spans="257:257">
      <c r="IW47773" s="1"/>
    </row>
    <row r="47774" spans="257:257">
      <c r="IW47774" s="1"/>
    </row>
    <row r="47775" spans="257:257">
      <c r="IW47775" s="1"/>
    </row>
    <row r="47776" spans="257:257">
      <c r="IW47776" s="1"/>
    </row>
    <row r="47777" spans="257:257">
      <c r="IW47777" s="1"/>
    </row>
    <row r="47778" spans="257:257">
      <c r="IW47778" s="1"/>
    </row>
    <row r="47779" spans="257:257">
      <c r="IW47779" s="1"/>
    </row>
    <row r="47780" spans="257:257">
      <c r="IW47780" s="1"/>
    </row>
    <row r="47781" spans="257:257">
      <c r="IW47781" s="1"/>
    </row>
    <row r="47782" spans="257:257">
      <c r="IW47782" s="1"/>
    </row>
    <row r="47783" spans="257:257">
      <c r="IW47783" s="1"/>
    </row>
    <row r="47784" spans="257:257">
      <c r="IW47784" s="1"/>
    </row>
    <row r="47785" spans="257:257">
      <c r="IW47785" s="1"/>
    </row>
    <row r="47786" spans="257:257">
      <c r="IW47786" s="1"/>
    </row>
    <row r="47787" spans="257:257">
      <c r="IW47787" s="1"/>
    </row>
    <row r="47788" spans="257:257">
      <c r="IW47788" s="1"/>
    </row>
    <row r="47789" spans="257:257">
      <c r="IW47789" s="1"/>
    </row>
    <row r="47790" spans="257:257">
      <c r="IW47790" s="1"/>
    </row>
    <row r="47791" spans="257:257">
      <c r="IW47791" s="1"/>
    </row>
    <row r="47792" spans="257:257">
      <c r="IW47792" s="1"/>
    </row>
    <row r="47793" spans="257:257">
      <c r="IW47793" s="1"/>
    </row>
    <row r="47794" spans="257:257">
      <c r="IW47794" s="1"/>
    </row>
    <row r="47795" spans="257:257">
      <c r="IW47795" s="1"/>
    </row>
    <row r="47796" spans="257:257">
      <c r="IW47796" s="1"/>
    </row>
    <row r="47797" spans="257:257">
      <c r="IW47797" s="1"/>
    </row>
    <row r="47798" spans="257:257">
      <c r="IW47798" s="1"/>
    </row>
    <row r="47799" spans="257:257">
      <c r="IW47799" s="1"/>
    </row>
    <row r="47800" spans="257:257">
      <c r="IW47800" s="1"/>
    </row>
    <row r="47801" spans="257:257">
      <c r="IW47801" s="1"/>
    </row>
    <row r="47802" spans="257:257">
      <c r="IW47802" s="1"/>
    </row>
    <row r="47803" spans="257:257">
      <c r="IW47803" s="1"/>
    </row>
    <row r="47804" spans="257:257">
      <c r="IW47804" s="1"/>
    </row>
    <row r="47805" spans="257:257">
      <c r="IW47805" s="1"/>
    </row>
    <row r="47806" spans="257:257">
      <c r="IW47806" s="1"/>
    </row>
    <row r="47807" spans="257:257">
      <c r="IW47807" s="1"/>
    </row>
    <row r="47808" spans="257:257">
      <c r="IW47808" s="1"/>
    </row>
    <row r="47809" spans="257:257">
      <c r="IW47809" s="1"/>
    </row>
    <row r="47810" spans="257:257">
      <c r="IW47810" s="1"/>
    </row>
    <row r="47811" spans="257:257">
      <c r="IW47811" s="1"/>
    </row>
    <row r="47812" spans="257:257">
      <c r="IW47812" s="1"/>
    </row>
    <row r="47813" spans="257:257">
      <c r="IW47813" s="1"/>
    </row>
    <row r="47814" spans="257:257">
      <c r="IW47814" s="1"/>
    </row>
    <row r="47815" spans="257:257">
      <c r="IW47815" s="1"/>
    </row>
    <row r="47816" spans="257:257">
      <c r="IW47816" s="1"/>
    </row>
    <row r="47817" spans="257:257">
      <c r="IW47817" s="1"/>
    </row>
    <row r="47818" spans="257:257">
      <c r="IW47818" s="1"/>
    </row>
    <row r="47819" spans="257:257">
      <c r="IW47819" s="1"/>
    </row>
    <row r="47820" spans="257:257">
      <c r="IW47820" s="1"/>
    </row>
    <row r="47821" spans="257:257">
      <c r="IW47821" s="1"/>
    </row>
    <row r="47822" spans="257:257">
      <c r="IW47822" s="1"/>
    </row>
    <row r="47823" spans="257:257">
      <c r="IW47823" s="1"/>
    </row>
    <row r="47824" spans="257:257">
      <c r="IW47824" s="1"/>
    </row>
    <row r="47825" spans="257:257">
      <c r="IW47825" s="1"/>
    </row>
    <row r="47826" spans="257:257">
      <c r="IW47826" s="1"/>
    </row>
    <row r="47827" spans="257:257">
      <c r="IW47827" s="1"/>
    </row>
    <row r="47828" spans="257:257">
      <c r="IW47828" s="1"/>
    </row>
    <row r="47829" spans="257:257">
      <c r="IW47829" s="1"/>
    </row>
    <row r="47830" spans="257:257">
      <c r="IW47830" s="1"/>
    </row>
    <row r="47831" spans="257:257">
      <c r="IW47831" s="1"/>
    </row>
    <row r="47832" spans="257:257">
      <c r="IW47832" s="1"/>
    </row>
    <row r="47833" spans="257:257">
      <c r="IW47833" s="1"/>
    </row>
    <row r="47834" spans="257:257">
      <c r="IW47834" s="1"/>
    </row>
    <row r="47835" spans="257:257">
      <c r="IW47835" s="1"/>
    </row>
    <row r="47836" spans="257:257">
      <c r="IW47836" s="1"/>
    </row>
    <row r="47837" spans="257:257">
      <c r="IW47837" s="1"/>
    </row>
    <row r="47838" spans="257:257">
      <c r="IW47838" s="1"/>
    </row>
    <row r="47839" spans="257:257">
      <c r="IW47839" s="1"/>
    </row>
    <row r="47840" spans="257:257">
      <c r="IW47840" s="1"/>
    </row>
    <row r="47841" spans="257:257">
      <c r="IW47841" s="1"/>
    </row>
    <row r="47842" spans="257:257">
      <c r="IW47842" s="1"/>
    </row>
    <row r="47843" spans="257:257">
      <c r="IW47843" s="1"/>
    </row>
    <row r="47844" spans="257:257">
      <c r="IW47844" s="1"/>
    </row>
    <row r="47845" spans="257:257">
      <c r="IW47845" s="1"/>
    </row>
    <row r="47846" spans="257:257">
      <c r="IW47846" s="1"/>
    </row>
    <row r="47847" spans="257:257">
      <c r="IW47847" s="1"/>
    </row>
    <row r="47848" spans="257:257">
      <c r="IW47848" s="1"/>
    </row>
    <row r="47849" spans="257:257">
      <c r="IW47849" s="1"/>
    </row>
    <row r="47850" spans="257:257">
      <c r="IW47850" s="1"/>
    </row>
    <row r="47851" spans="257:257">
      <c r="IW47851" s="1"/>
    </row>
    <row r="47852" spans="257:257">
      <c r="IW47852" s="1"/>
    </row>
    <row r="47853" spans="257:257">
      <c r="IW47853" s="1"/>
    </row>
    <row r="47854" spans="257:257">
      <c r="IW47854" s="1"/>
    </row>
    <row r="47855" spans="257:257">
      <c r="IW47855" s="1"/>
    </row>
    <row r="47856" spans="257:257">
      <c r="IW47856" s="1"/>
    </row>
    <row r="47857" spans="257:257">
      <c r="IW47857" s="1"/>
    </row>
    <row r="47858" spans="257:257">
      <c r="IW47858" s="1"/>
    </row>
    <row r="47859" spans="257:257">
      <c r="IW47859" s="1"/>
    </row>
    <row r="47860" spans="257:257">
      <c r="IW47860" s="1"/>
    </row>
    <row r="47861" spans="257:257">
      <c r="IW47861" s="1"/>
    </row>
    <row r="47862" spans="257:257">
      <c r="IW47862" s="1"/>
    </row>
    <row r="47863" spans="257:257">
      <c r="IW47863" s="1"/>
    </row>
    <row r="47864" spans="257:257">
      <c r="IW47864" s="1"/>
    </row>
    <row r="47865" spans="257:257">
      <c r="IW47865" s="1"/>
    </row>
    <row r="47866" spans="257:257">
      <c r="IW47866" s="1"/>
    </row>
    <row r="47867" spans="257:257">
      <c r="IW47867" s="1"/>
    </row>
    <row r="47868" spans="257:257">
      <c r="IW47868" s="1"/>
    </row>
    <row r="47869" spans="257:257">
      <c r="IW47869" s="1"/>
    </row>
    <row r="47870" spans="257:257">
      <c r="IW47870" s="1"/>
    </row>
    <row r="47871" spans="257:257">
      <c r="IW47871" s="1"/>
    </row>
    <row r="47872" spans="257:257">
      <c r="IW47872" s="1"/>
    </row>
    <row r="47873" spans="257:257">
      <c r="IW47873" s="1"/>
    </row>
    <row r="47874" spans="257:257">
      <c r="IW47874" s="1"/>
    </row>
    <row r="47875" spans="257:257">
      <c r="IW47875" s="1"/>
    </row>
    <row r="47876" spans="257:257">
      <c r="IW47876" s="1"/>
    </row>
    <row r="47877" spans="257:257">
      <c r="IW47877" s="1"/>
    </row>
    <row r="47878" spans="257:257">
      <c r="IW47878" s="1"/>
    </row>
    <row r="47879" spans="257:257">
      <c r="IW47879" s="1"/>
    </row>
    <row r="47880" spans="257:257">
      <c r="IW47880" s="1"/>
    </row>
    <row r="47881" spans="257:257">
      <c r="IW47881" s="1"/>
    </row>
    <row r="47882" spans="257:257">
      <c r="IW47882" s="1"/>
    </row>
    <row r="47883" spans="257:257">
      <c r="IW47883" s="1"/>
    </row>
    <row r="47884" spans="257:257">
      <c r="IW47884" s="1"/>
    </row>
    <row r="47885" spans="257:257">
      <c r="IW47885" s="1"/>
    </row>
    <row r="47886" spans="257:257">
      <c r="IW47886" s="1"/>
    </row>
    <row r="47887" spans="257:257">
      <c r="IW47887" s="1"/>
    </row>
    <row r="47888" spans="257:257">
      <c r="IW47888" s="1"/>
    </row>
    <row r="47889" spans="257:257">
      <c r="IW47889" s="1"/>
    </row>
    <row r="47890" spans="257:257">
      <c r="IW47890" s="1"/>
    </row>
    <row r="47891" spans="257:257">
      <c r="IW47891" s="1"/>
    </row>
    <row r="47892" spans="257:257">
      <c r="IW47892" s="1"/>
    </row>
    <row r="47893" spans="257:257">
      <c r="IW47893" s="1"/>
    </row>
    <row r="47894" spans="257:257">
      <c r="IW47894" s="1"/>
    </row>
    <row r="47895" spans="257:257">
      <c r="IW47895" s="1"/>
    </row>
    <row r="47896" spans="257:257">
      <c r="IW47896" s="1"/>
    </row>
    <row r="47897" spans="257:257">
      <c r="IW47897" s="1"/>
    </row>
    <row r="47898" spans="257:257">
      <c r="IW47898" s="1"/>
    </row>
    <row r="47899" spans="257:257">
      <c r="IW47899" s="1"/>
    </row>
    <row r="47900" spans="257:257">
      <c r="IW47900" s="1"/>
    </row>
    <row r="47901" spans="257:257">
      <c r="IW47901" s="1"/>
    </row>
    <row r="47902" spans="257:257">
      <c r="IW47902" s="1"/>
    </row>
    <row r="47903" spans="257:257">
      <c r="IW47903" s="1"/>
    </row>
    <row r="47904" spans="257:257">
      <c r="IW47904" s="1"/>
    </row>
    <row r="47905" spans="257:257">
      <c r="IW47905" s="1"/>
    </row>
    <row r="47906" spans="257:257">
      <c r="IW47906" s="1"/>
    </row>
    <row r="47907" spans="257:257">
      <c r="IW47907" s="1"/>
    </row>
    <row r="47908" spans="257:257">
      <c r="IW47908" s="1"/>
    </row>
    <row r="47909" spans="257:257">
      <c r="IW47909" s="1"/>
    </row>
    <row r="47910" spans="257:257">
      <c r="IW47910" s="1"/>
    </row>
    <row r="47911" spans="257:257">
      <c r="IW47911" s="1"/>
    </row>
    <row r="47912" spans="257:257">
      <c r="IW47912" s="1"/>
    </row>
    <row r="47913" spans="257:257">
      <c r="IW47913" s="1"/>
    </row>
    <row r="47914" spans="257:257">
      <c r="IW47914" s="1"/>
    </row>
    <row r="47915" spans="257:257">
      <c r="IW47915" s="1"/>
    </row>
    <row r="47916" spans="257:257">
      <c r="IW47916" s="1"/>
    </row>
    <row r="47917" spans="257:257">
      <c r="IW47917" s="1"/>
    </row>
    <row r="47918" spans="257:257">
      <c r="IW47918" s="1"/>
    </row>
    <row r="47919" spans="257:257">
      <c r="IW47919" s="1"/>
    </row>
    <row r="47920" spans="257:257">
      <c r="IW47920" s="1"/>
    </row>
    <row r="47921" spans="257:257">
      <c r="IW47921" s="1"/>
    </row>
    <row r="47922" spans="257:257">
      <c r="IW47922" s="1"/>
    </row>
    <row r="47923" spans="257:257">
      <c r="IW47923" s="1"/>
    </row>
    <row r="47924" spans="257:257">
      <c r="IW47924" s="1"/>
    </row>
    <row r="47925" spans="257:257">
      <c r="IW47925" s="1"/>
    </row>
    <row r="47926" spans="257:257">
      <c r="IW47926" s="1"/>
    </row>
    <row r="47927" spans="257:257">
      <c r="IW47927" s="1"/>
    </row>
    <row r="47928" spans="257:257">
      <c r="IW47928" s="1"/>
    </row>
    <row r="47929" spans="257:257">
      <c r="IW47929" s="1"/>
    </row>
    <row r="47930" spans="257:257">
      <c r="IW47930" s="1"/>
    </row>
    <row r="47931" spans="257:257">
      <c r="IW47931" s="1"/>
    </row>
    <row r="47932" spans="257:257">
      <c r="IW47932" s="1"/>
    </row>
    <row r="47933" spans="257:257">
      <c r="IW47933" s="1"/>
    </row>
    <row r="47934" spans="257:257">
      <c r="IW47934" s="1"/>
    </row>
    <row r="47935" spans="257:257">
      <c r="IW47935" s="1"/>
    </row>
    <row r="47936" spans="257:257">
      <c r="IW47936" s="1"/>
    </row>
    <row r="47937" spans="257:257">
      <c r="IW47937" s="1"/>
    </row>
    <row r="47938" spans="257:257">
      <c r="IW47938" s="1"/>
    </row>
    <row r="47939" spans="257:257">
      <c r="IW47939" s="1"/>
    </row>
    <row r="47940" spans="257:257">
      <c r="IW47940" s="1"/>
    </row>
    <row r="47941" spans="257:257">
      <c r="IW47941" s="1"/>
    </row>
    <row r="47942" spans="257:257">
      <c r="IW47942" s="1"/>
    </row>
    <row r="47943" spans="257:257">
      <c r="IW47943" s="1"/>
    </row>
    <row r="47944" spans="257:257">
      <c r="IW47944" s="1"/>
    </row>
    <row r="47945" spans="257:257">
      <c r="IW47945" s="1"/>
    </row>
    <row r="47946" spans="257:257">
      <c r="IW47946" s="1"/>
    </row>
    <row r="47947" spans="257:257">
      <c r="IW47947" s="1"/>
    </row>
    <row r="47948" spans="257:257">
      <c r="IW47948" s="1"/>
    </row>
    <row r="47949" spans="257:257">
      <c r="IW47949" s="1"/>
    </row>
    <row r="47950" spans="257:257">
      <c r="IW47950" s="1"/>
    </row>
    <row r="47951" spans="257:257">
      <c r="IW47951" s="1"/>
    </row>
    <row r="47952" spans="257:257">
      <c r="IW47952" s="1"/>
    </row>
    <row r="47953" spans="257:257">
      <c r="IW47953" s="1"/>
    </row>
    <row r="47954" spans="257:257">
      <c r="IW47954" s="1"/>
    </row>
    <row r="47955" spans="257:257">
      <c r="IW47955" s="1"/>
    </row>
    <row r="47956" spans="257:257">
      <c r="IW47956" s="1"/>
    </row>
    <row r="47957" spans="257:257">
      <c r="IW47957" s="1"/>
    </row>
    <row r="47958" spans="257:257">
      <c r="IW47958" s="1"/>
    </row>
    <row r="47959" spans="257:257">
      <c r="IW47959" s="1"/>
    </row>
    <row r="47960" spans="257:257">
      <c r="IW47960" s="1"/>
    </row>
    <row r="47961" spans="257:257">
      <c r="IW47961" s="1"/>
    </row>
    <row r="47962" spans="257:257">
      <c r="IW47962" s="1"/>
    </row>
    <row r="47963" spans="257:257">
      <c r="IW47963" s="1"/>
    </row>
    <row r="47964" spans="257:257">
      <c r="IW47964" s="1"/>
    </row>
    <row r="47965" spans="257:257">
      <c r="IW47965" s="1"/>
    </row>
    <row r="47966" spans="257:257">
      <c r="IW47966" s="1"/>
    </row>
    <row r="47967" spans="257:257">
      <c r="IW47967" s="1"/>
    </row>
    <row r="47968" spans="257:257">
      <c r="IW47968" s="1"/>
    </row>
    <row r="47969" spans="257:257">
      <c r="IW47969" s="1"/>
    </row>
    <row r="47970" spans="257:257">
      <c r="IW47970" s="1"/>
    </row>
    <row r="47971" spans="257:257">
      <c r="IW47971" s="1"/>
    </row>
    <row r="47972" spans="257:257">
      <c r="IW47972" s="1"/>
    </row>
    <row r="47973" spans="257:257">
      <c r="IW47973" s="1"/>
    </row>
    <row r="47974" spans="257:257">
      <c r="IW47974" s="1"/>
    </row>
    <row r="47975" spans="257:257">
      <c r="IW47975" s="1"/>
    </row>
    <row r="47976" spans="257:257">
      <c r="IW47976" s="1"/>
    </row>
    <row r="47977" spans="257:257">
      <c r="IW47977" s="1"/>
    </row>
    <row r="47978" spans="257:257">
      <c r="IW47978" s="1"/>
    </row>
    <row r="47979" spans="257:257">
      <c r="IW47979" s="1"/>
    </row>
    <row r="47980" spans="257:257">
      <c r="IW47980" s="1"/>
    </row>
    <row r="47981" spans="257:257">
      <c r="IW47981" s="1"/>
    </row>
    <row r="47982" spans="257:257">
      <c r="IW47982" s="1"/>
    </row>
    <row r="47983" spans="257:257">
      <c r="IW47983" s="1"/>
    </row>
    <row r="47984" spans="257:257">
      <c r="IW47984" s="1"/>
    </row>
    <row r="47985" spans="257:257">
      <c r="IW47985" s="1"/>
    </row>
    <row r="47986" spans="257:257">
      <c r="IW47986" s="1"/>
    </row>
    <row r="47987" spans="257:257">
      <c r="IW47987" s="1"/>
    </row>
    <row r="47988" spans="257:257">
      <c r="IW47988" s="1"/>
    </row>
    <row r="47989" spans="257:257">
      <c r="IW47989" s="1"/>
    </row>
    <row r="47990" spans="257:257">
      <c r="IW47990" s="1"/>
    </row>
    <row r="47991" spans="257:257">
      <c r="IW47991" s="1"/>
    </row>
    <row r="47992" spans="257:257">
      <c r="IW47992" s="1"/>
    </row>
    <row r="47993" spans="257:257">
      <c r="IW47993" s="1"/>
    </row>
    <row r="47994" spans="257:257">
      <c r="IW47994" s="1"/>
    </row>
    <row r="47995" spans="257:257">
      <c r="IW47995" s="1"/>
    </row>
    <row r="47996" spans="257:257">
      <c r="IW47996" s="1"/>
    </row>
    <row r="47997" spans="257:257">
      <c r="IW47997" s="1"/>
    </row>
    <row r="47998" spans="257:257">
      <c r="IW47998" s="1"/>
    </row>
    <row r="47999" spans="257:257">
      <c r="IW47999" s="1"/>
    </row>
    <row r="48000" spans="257:257">
      <c r="IW48000" s="1"/>
    </row>
    <row r="48001" spans="257:257">
      <c r="IW48001" s="1"/>
    </row>
    <row r="48002" spans="257:257">
      <c r="IW48002" s="1"/>
    </row>
    <row r="48003" spans="257:257">
      <c r="IW48003" s="1"/>
    </row>
    <row r="48004" spans="257:257">
      <c r="IW48004" s="1"/>
    </row>
    <row r="48005" spans="257:257">
      <c r="IW48005" s="1"/>
    </row>
    <row r="48006" spans="257:257">
      <c r="IW48006" s="1"/>
    </row>
    <row r="48007" spans="257:257">
      <c r="IW48007" s="1"/>
    </row>
    <row r="48008" spans="257:257">
      <c r="IW48008" s="1"/>
    </row>
    <row r="48009" spans="257:257">
      <c r="IW48009" s="1"/>
    </row>
    <row r="48010" spans="257:257">
      <c r="IW48010" s="1"/>
    </row>
    <row r="48011" spans="257:257">
      <c r="IW48011" s="1"/>
    </row>
    <row r="48012" spans="257:257">
      <c r="IW48012" s="1"/>
    </row>
    <row r="48013" spans="257:257">
      <c r="IW48013" s="1"/>
    </row>
    <row r="48014" spans="257:257">
      <c r="IW48014" s="1"/>
    </row>
    <row r="48015" spans="257:257">
      <c r="IW48015" s="1"/>
    </row>
    <row r="48016" spans="257:257">
      <c r="IW48016" s="1"/>
    </row>
    <row r="48017" spans="257:257">
      <c r="IW48017" s="1"/>
    </row>
    <row r="48018" spans="257:257">
      <c r="IW48018" s="1"/>
    </row>
    <row r="48019" spans="257:257">
      <c r="IW48019" s="1"/>
    </row>
    <row r="48020" spans="257:257">
      <c r="IW48020" s="1"/>
    </row>
    <row r="48021" spans="257:257">
      <c r="IW48021" s="1"/>
    </row>
    <row r="48022" spans="257:257">
      <c r="IW48022" s="1"/>
    </row>
    <row r="48023" spans="257:257">
      <c r="IW48023" s="1"/>
    </row>
    <row r="48024" spans="257:257">
      <c r="IW48024" s="1"/>
    </row>
    <row r="48025" spans="257:257">
      <c r="IW48025" s="1"/>
    </row>
    <row r="48026" spans="257:257">
      <c r="IW48026" s="1"/>
    </row>
    <row r="48027" spans="257:257">
      <c r="IW48027" s="1"/>
    </row>
    <row r="48028" spans="257:257">
      <c r="IW48028" s="1"/>
    </row>
    <row r="48029" spans="257:257">
      <c r="IW48029" s="1"/>
    </row>
    <row r="48030" spans="257:257">
      <c r="IW48030" s="1"/>
    </row>
    <row r="48031" spans="257:257">
      <c r="IW48031" s="1"/>
    </row>
    <row r="48032" spans="257:257">
      <c r="IW48032" s="1"/>
    </row>
    <row r="48033" spans="257:257">
      <c r="IW48033" s="1"/>
    </row>
    <row r="48034" spans="257:257">
      <c r="IW48034" s="1"/>
    </row>
    <row r="48035" spans="257:257">
      <c r="IW48035" s="1"/>
    </row>
    <row r="48036" spans="257:257">
      <c r="IW48036" s="1"/>
    </row>
    <row r="48037" spans="257:257">
      <c r="IW48037" s="1"/>
    </row>
    <row r="48038" spans="257:257">
      <c r="IW48038" s="1"/>
    </row>
    <row r="48039" spans="257:257">
      <c r="IW48039" s="1"/>
    </row>
    <row r="48040" spans="257:257">
      <c r="IW48040" s="1"/>
    </row>
    <row r="48041" spans="257:257">
      <c r="IW48041" s="1"/>
    </row>
    <row r="48042" spans="257:257">
      <c r="IW48042" s="1"/>
    </row>
    <row r="48043" spans="257:257">
      <c r="IW48043" s="1"/>
    </row>
    <row r="48044" spans="257:257">
      <c r="IW48044" s="1"/>
    </row>
    <row r="48045" spans="257:257">
      <c r="IW48045" s="1"/>
    </row>
    <row r="48046" spans="257:257">
      <c r="IW48046" s="1"/>
    </row>
    <row r="48047" spans="257:257">
      <c r="IW48047" s="1"/>
    </row>
    <row r="48048" spans="257:257">
      <c r="IW48048" s="1"/>
    </row>
    <row r="48049" spans="257:257">
      <c r="IW48049" s="1"/>
    </row>
    <row r="48050" spans="257:257">
      <c r="IW48050" s="1"/>
    </row>
    <row r="48051" spans="257:257">
      <c r="IW48051" s="1"/>
    </row>
    <row r="48052" spans="257:257">
      <c r="IW48052" s="1"/>
    </row>
    <row r="48053" spans="257:257">
      <c r="IW48053" s="1"/>
    </row>
    <row r="48054" spans="257:257">
      <c r="IW48054" s="1"/>
    </row>
    <row r="48055" spans="257:257">
      <c r="IW48055" s="1"/>
    </row>
    <row r="48056" spans="257:257">
      <c r="IW48056" s="1"/>
    </row>
    <row r="48057" spans="257:257">
      <c r="IW48057" s="1"/>
    </row>
    <row r="48058" spans="257:257">
      <c r="IW48058" s="1"/>
    </row>
    <row r="48059" spans="257:257">
      <c r="IW48059" s="1"/>
    </row>
    <row r="48060" spans="257:257">
      <c r="IW48060" s="1"/>
    </row>
    <row r="48061" spans="257:257">
      <c r="IW48061" s="1"/>
    </row>
    <row r="48062" spans="257:257">
      <c r="IW48062" s="1"/>
    </row>
    <row r="48063" spans="257:257">
      <c r="IW48063" s="1"/>
    </row>
    <row r="48064" spans="257:257">
      <c r="IW48064" s="1"/>
    </row>
    <row r="48065" spans="257:257">
      <c r="IW48065" s="1"/>
    </row>
    <row r="48066" spans="257:257">
      <c r="IW48066" s="1"/>
    </row>
    <row r="48067" spans="257:257">
      <c r="IW48067" s="1"/>
    </row>
    <row r="48068" spans="257:257">
      <c r="IW48068" s="1"/>
    </row>
    <row r="48069" spans="257:257">
      <c r="IW48069" s="1"/>
    </row>
    <row r="48070" spans="257:257">
      <c r="IW48070" s="1"/>
    </row>
    <row r="48071" spans="257:257">
      <c r="IW48071" s="1"/>
    </row>
    <row r="48072" spans="257:257">
      <c r="IW48072" s="1"/>
    </row>
    <row r="48073" spans="257:257">
      <c r="IW48073" s="1"/>
    </row>
    <row r="48074" spans="257:257">
      <c r="IW48074" s="1"/>
    </row>
    <row r="48075" spans="257:257">
      <c r="IW48075" s="1"/>
    </row>
    <row r="48076" spans="257:257">
      <c r="IW48076" s="1"/>
    </row>
    <row r="48077" spans="257:257">
      <c r="IW48077" s="1"/>
    </row>
    <row r="48078" spans="257:257">
      <c r="IW48078" s="1"/>
    </row>
    <row r="48079" spans="257:257">
      <c r="IW48079" s="1"/>
    </row>
    <row r="48080" spans="257:257">
      <c r="IW48080" s="1"/>
    </row>
    <row r="48081" spans="257:257">
      <c r="IW48081" s="1"/>
    </row>
    <row r="48082" spans="257:257">
      <c r="IW48082" s="1"/>
    </row>
    <row r="48083" spans="257:257">
      <c r="IW48083" s="1"/>
    </row>
    <row r="48084" spans="257:257">
      <c r="IW48084" s="1"/>
    </row>
    <row r="48085" spans="257:257">
      <c r="IW48085" s="1"/>
    </row>
    <row r="48086" spans="257:257">
      <c r="IW48086" s="1"/>
    </row>
    <row r="48087" spans="257:257">
      <c r="IW48087" s="1"/>
    </row>
    <row r="48088" spans="257:257">
      <c r="IW48088" s="1"/>
    </row>
    <row r="48089" spans="257:257">
      <c r="IW48089" s="1"/>
    </row>
    <row r="48090" spans="257:257">
      <c r="IW48090" s="1"/>
    </row>
    <row r="48091" spans="257:257">
      <c r="IW48091" s="1"/>
    </row>
    <row r="48092" spans="257:257">
      <c r="IW48092" s="1"/>
    </row>
    <row r="48093" spans="257:257">
      <c r="IW48093" s="1"/>
    </row>
    <row r="48094" spans="257:257">
      <c r="IW48094" s="1"/>
    </row>
    <row r="48095" spans="257:257">
      <c r="IW48095" s="1"/>
    </row>
    <row r="48096" spans="257:257">
      <c r="IW48096" s="1"/>
    </row>
    <row r="48097" spans="257:257">
      <c r="IW48097" s="1"/>
    </row>
    <row r="48098" spans="257:257">
      <c r="IW48098" s="1"/>
    </row>
    <row r="48099" spans="257:257">
      <c r="IW48099" s="1"/>
    </row>
    <row r="48100" spans="257:257">
      <c r="IW48100" s="1"/>
    </row>
    <row r="48101" spans="257:257">
      <c r="IW48101" s="1"/>
    </row>
    <row r="48102" spans="257:257">
      <c r="IW48102" s="1"/>
    </row>
    <row r="48103" spans="257:257">
      <c r="IW48103" s="1"/>
    </row>
    <row r="48104" spans="257:257">
      <c r="IW48104" s="1"/>
    </row>
    <row r="48105" spans="257:257">
      <c r="IW48105" s="1"/>
    </row>
    <row r="48106" spans="257:257">
      <c r="IW48106" s="1"/>
    </row>
    <row r="48107" spans="257:257">
      <c r="IW48107" s="1"/>
    </row>
    <row r="48108" spans="257:257">
      <c r="IW48108" s="1"/>
    </row>
    <row r="48109" spans="257:257">
      <c r="IW48109" s="1"/>
    </row>
    <row r="48110" spans="257:257">
      <c r="IW48110" s="1"/>
    </row>
    <row r="48111" spans="257:257">
      <c r="IW48111" s="1"/>
    </row>
    <row r="48112" spans="257:257">
      <c r="IW48112" s="1"/>
    </row>
    <row r="48113" spans="257:257">
      <c r="IW48113" s="1"/>
    </row>
    <row r="48114" spans="257:257">
      <c r="IW48114" s="1"/>
    </row>
    <row r="48115" spans="257:257">
      <c r="IW48115" s="1"/>
    </row>
    <row r="48116" spans="257:257">
      <c r="IW48116" s="1"/>
    </row>
    <row r="48117" spans="257:257">
      <c r="IW48117" s="1"/>
    </row>
    <row r="48118" spans="257:257">
      <c r="IW48118" s="1"/>
    </row>
    <row r="48119" spans="257:257">
      <c r="IW48119" s="1"/>
    </row>
    <row r="48120" spans="257:257">
      <c r="IW48120" s="1"/>
    </row>
    <row r="48121" spans="257:257">
      <c r="IW48121" s="1"/>
    </row>
    <row r="48122" spans="257:257">
      <c r="IW48122" s="1"/>
    </row>
    <row r="48123" spans="257:257">
      <c r="IW48123" s="1"/>
    </row>
    <row r="48124" spans="257:257">
      <c r="IW48124" s="1"/>
    </row>
    <row r="48125" spans="257:257">
      <c r="IW48125" s="1"/>
    </row>
    <row r="48126" spans="257:257">
      <c r="IW48126" s="1"/>
    </row>
    <row r="48127" spans="257:257">
      <c r="IW48127" s="1"/>
    </row>
    <row r="48128" spans="257:257">
      <c r="IW48128" s="1"/>
    </row>
    <row r="48129" spans="257:257">
      <c r="IW48129" s="1"/>
    </row>
    <row r="48130" spans="257:257">
      <c r="IW48130" s="1"/>
    </row>
    <row r="48131" spans="257:257">
      <c r="IW48131" s="1"/>
    </row>
    <row r="48132" spans="257:257">
      <c r="IW48132" s="1"/>
    </row>
    <row r="48133" spans="257:257">
      <c r="IW48133" s="1"/>
    </row>
    <row r="48134" spans="257:257">
      <c r="IW48134" s="1"/>
    </row>
    <row r="48135" spans="257:257">
      <c r="IW48135" s="1"/>
    </row>
    <row r="48136" spans="257:257">
      <c r="IW48136" s="1"/>
    </row>
    <row r="48137" spans="257:257">
      <c r="IW48137" s="1"/>
    </row>
    <row r="48138" spans="257:257">
      <c r="IW48138" s="1"/>
    </row>
    <row r="48139" spans="257:257">
      <c r="IW48139" s="1"/>
    </row>
    <row r="48140" spans="257:257">
      <c r="IW48140" s="1"/>
    </row>
    <row r="48141" spans="257:257">
      <c r="IW48141" s="1"/>
    </row>
    <row r="48142" spans="257:257">
      <c r="IW48142" s="1"/>
    </row>
    <row r="48143" spans="257:257">
      <c r="IW48143" s="1"/>
    </row>
    <row r="48144" spans="257:257">
      <c r="IW48144" s="1"/>
    </row>
    <row r="48145" spans="257:257">
      <c r="IW48145" s="1"/>
    </row>
    <row r="48146" spans="257:257">
      <c r="IW48146" s="1"/>
    </row>
    <row r="48147" spans="257:257">
      <c r="IW48147" s="1"/>
    </row>
    <row r="48148" spans="257:257">
      <c r="IW48148" s="1"/>
    </row>
    <row r="48149" spans="257:257">
      <c r="IW48149" s="1"/>
    </row>
    <row r="48150" spans="257:257">
      <c r="IW48150" s="1"/>
    </row>
    <row r="48151" spans="257:257">
      <c r="IW48151" s="1"/>
    </row>
    <row r="48152" spans="257:257">
      <c r="IW48152" s="1"/>
    </row>
    <row r="48153" spans="257:257">
      <c r="IW48153" s="1"/>
    </row>
    <row r="48154" spans="257:257">
      <c r="IW48154" s="1"/>
    </row>
    <row r="48155" spans="257:257">
      <c r="IW48155" s="1"/>
    </row>
    <row r="48156" spans="257:257">
      <c r="IW48156" s="1"/>
    </row>
    <row r="48157" spans="257:257">
      <c r="IW48157" s="1"/>
    </row>
    <row r="48158" spans="257:257">
      <c r="IW48158" s="1"/>
    </row>
    <row r="48159" spans="257:257">
      <c r="IW48159" s="1"/>
    </row>
    <row r="48160" spans="257:257">
      <c r="IW48160" s="1"/>
    </row>
    <row r="48161" spans="257:257">
      <c r="IW48161" s="1"/>
    </row>
    <row r="48162" spans="257:257">
      <c r="IW48162" s="1"/>
    </row>
    <row r="48163" spans="257:257">
      <c r="IW48163" s="1"/>
    </row>
    <row r="48164" spans="257:257">
      <c r="IW48164" s="1"/>
    </row>
    <row r="48165" spans="257:257">
      <c r="IW48165" s="1"/>
    </row>
    <row r="48166" spans="257:257">
      <c r="IW48166" s="1"/>
    </row>
    <row r="48167" spans="257:257">
      <c r="IW48167" s="1"/>
    </row>
    <row r="48168" spans="257:257">
      <c r="IW48168" s="1"/>
    </row>
    <row r="48169" spans="257:257">
      <c r="IW48169" s="1"/>
    </row>
    <row r="48170" spans="257:257">
      <c r="IW48170" s="1"/>
    </row>
    <row r="48171" spans="257:257">
      <c r="IW48171" s="1"/>
    </row>
    <row r="48172" spans="257:257">
      <c r="IW48172" s="1"/>
    </row>
    <row r="48173" spans="257:257">
      <c r="IW48173" s="1"/>
    </row>
    <row r="48174" spans="257:257">
      <c r="IW48174" s="1"/>
    </row>
    <row r="48175" spans="257:257">
      <c r="IW48175" s="1"/>
    </row>
    <row r="48176" spans="257:257">
      <c r="IW48176" s="1"/>
    </row>
    <row r="48177" spans="257:257">
      <c r="IW48177" s="1"/>
    </row>
    <row r="48178" spans="257:257">
      <c r="IW48178" s="1"/>
    </row>
    <row r="48179" spans="257:257">
      <c r="IW48179" s="1"/>
    </row>
    <row r="48180" spans="257:257">
      <c r="IW48180" s="1"/>
    </row>
    <row r="48181" spans="257:257">
      <c r="IW48181" s="1"/>
    </row>
    <row r="48182" spans="257:257">
      <c r="IW48182" s="1"/>
    </row>
    <row r="48183" spans="257:257">
      <c r="IW48183" s="1"/>
    </row>
    <row r="48184" spans="257:257">
      <c r="IW48184" s="1"/>
    </row>
    <row r="48185" spans="257:257">
      <c r="IW48185" s="1"/>
    </row>
    <row r="48186" spans="257:257">
      <c r="IW48186" s="1"/>
    </row>
    <row r="48187" spans="257:257">
      <c r="IW48187" s="1"/>
    </row>
    <row r="48188" spans="257:257">
      <c r="IW48188" s="1"/>
    </row>
    <row r="48189" spans="257:257">
      <c r="IW48189" s="1"/>
    </row>
    <row r="48190" spans="257:257">
      <c r="IW48190" s="1"/>
    </row>
    <row r="48191" spans="257:257">
      <c r="IW48191" s="1"/>
    </row>
    <row r="48192" spans="257:257">
      <c r="IW48192" s="1"/>
    </row>
    <row r="48193" spans="257:257">
      <c r="IW48193" s="1"/>
    </row>
    <row r="48194" spans="257:257">
      <c r="IW48194" s="1"/>
    </row>
    <row r="48195" spans="257:257">
      <c r="IW48195" s="1"/>
    </row>
    <row r="48196" spans="257:257">
      <c r="IW48196" s="1"/>
    </row>
    <row r="48197" spans="257:257">
      <c r="IW48197" s="1"/>
    </row>
    <row r="48198" spans="257:257">
      <c r="IW48198" s="1"/>
    </row>
    <row r="48199" spans="257:257">
      <c r="IW48199" s="1"/>
    </row>
    <row r="48200" spans="257:257">
      <c r="IW48200" s="1"/>
    </row>
    <row r="48201" spans="257:257">
      <c r="IW48201" s="1"/>
    </row>
    <row r="48202" spans="257:257">
      <c r="IW48202" s="1"/>
    </row>
    <row r="48203" spans="257:257">
      <c r="IW48203" s="1"/>
    </row>
    <row r="48204" spans="257:257">
      <c r="IW48204" s="1"/>
    </row>
    <row r="48205" spans="257:257">
      <c r="IW48205" s="1"/>
    </row>
    <row r="48206" spans="257:257">
      <c r="IW48206" s="1"/>
    </row>
    <row r="48207" spans="257:257">
      <c r="IW48207" s="1"/>
    </row>
    <row r="48208" spans="257:257">
      <c r="IW48208" s="1"/>
    </row>
    <row r="48209" spans="257:257">
      <c r="IW48209" s="1"/>
    </row>
    <row r="48210" spans="257:257">
      <c r="IW48210" s="1"/>
    </row>
    <row r="48211" spans="257:257">
      <c r="IW48211" s="1"/>
    </row>
    <row r="48212" spans="257:257">
      <c r="IW48212" s="1"/>
    </row>
    <row r="48213" spans="257:257">
      <c r="IW48213" s="1"/>
    </row>
    <row r="48214" spans="257:257">
      <c r="IW48214" s="1"/>
    </row>
    <row r="48215" spans="257:257">
      <c r="IW48215" s="1"/>
    </row>
    <row r="48216" spans="257:257">
      <c r="IW48216" s="1"/>
    </row>
    <row r="48217" spans="257:257">
      <c r="IW48217" s="1"/>
    </row>
    <row r="48218" spans="257:257">
      <c r="IW48218" s="1"/>
    </row>
    <row r="48219" spans="257:257">
      <c r="IW48219" s="1"/>
    </row>
    <row r="48220" spans="257:257">
      <c r="IW48220" s="1"/>
    </row>
    <row r="48221" spans="257:257">
      <c r="IW48221" s="1"/>
    </row>
    <row r="48222" spans="257:257">
      <c r="IW48222" s="1"/>
    </row>
    <row r="48223" spans="257:257">
      <c r="IW48223" s="1"/>
    </row>
    <row r="48224" spans="257:257">
      <c r="IW48224" s="1"/>
    </row>
    <row r="48225" spans="257:257">
      <c r="IW48225" s="1"/>
    </row>
    <row r="48226" spans="257:257">
      <c r="IW48226" s="1"/>
    </row>
    <row r="48227" spans="257:257">
      <c r="IW48227" s="1"/>
    </row>
    <row r="48228" spans="257:257">
      <c r="IW48228" s="1"/>
    </row>
    <row r="48229" spans="257:257">
      <c r="IW48229" s="1"/>
    </row>
    <row r="48230" spans="257:257">
      <c r="IW48230" s="1"/>
    </row>
    <row r="48231" spans="257:257">
      <c r="IW48231" s="1"/>
    </row>
    <row r="48232" spans="257:257">
      <c r="IW48232" s="1"/>
    </row>
    <row r="48233" spans="257:257">
      <c r="IW48233" s="1"/>
    </row>
    <row r="48234" spans="257:257">
      <c r="IW48234" s="1"/>
    </row>
    <row r="48235" spans="257:257">
      <c r="IW48235" s="1"/>
    </row>
    <row r="48236" spans="257:257">
      <c r="IW48236" s="1"/>
    </row>
    <row r="48237" spans="257:257">
      <c r="IW48237" s="1"/>
    </row>
    <row r="48238" spans="257:257">
      <c r="IW48238" s="1"/>
    </row>
    <row r="48239" spans="257:257">
      <c r="IW48239" s="1"/>
    </row>
    <row r="48240" spans="257:257">
      <c r="IW48240" s="1"/>
    </row>
    <row r="48241" spans="257:257">
      <c r="IW48241" s="1"/>
    </row>
    <row r="48242" spans="257:257">
      <c r="IW48242" s="1"/>
    </row>
    <row r="48243" spans="257:257">
      <c r="IW48243" s="1"/>
    </row>
    <row r="48244" spans="257:257">
      <c r="IW48244" s="1"/>
    </row>
    <row r="48245" spans="257:257">
      <c r="IW48245" s="1"/>
    </row>
    <row r="48246" spans="257:257">
      <c r="IW48246" s="1"/>
    </row>
    <row r="48247" spans="257:257">
      <c r="IW48247" s="1"/>
    </row>
    <row r="48248" spans="257:257">
      <c r="IW48248" s="1"/>
    </row>
    <row r="48249" spans="257:257">
      <c r="IW48249" s="1"/>
    </row>
    <row r="48250" spans="257:257">
      <c r="IW48250" s="1"/>
    </row>
    <row r="48251" spans="257:257">
      <c r="IW48251" s="1"/>
    </row>
    <row r="48252" spans="257:257">
      <c r="IW48252" s="1"/>
    </row>
    <row r="48253" spans="257:257">
      <c r="IW48253" s="1"/>
    </row>
    <row r="48254" spans="257:257">
      <c r="IW48254" s="1"/>
    </row>
    <row r="48255" spans="257:257">
      <c r="IW48255" s="1"/>
    </row>
    <row r="48256" spans="257:257">
      <c r="IW48256" s="1"/>
    </row>
    <row r="48257" spans="257:257">
      <c r="IW48257" s="1"/>
    </row>
    <row r="48258" spans="257:257">
      <c r="IW48258" s="1"/>
    </row>
    <row r="48259" spans="257:257">
      <c r="IW48259" s="1"/>
    </row>
    <row r="48260" spans="257:257">
      <c r="IW48260" s="1"/>
    </row>
    <row r="48261" spans="257:257">
      <c r="IW48261" s="1"/>
    </row>
    <row r="48262" spans="257:257">
      <c r="IW48262" s="1"/>
    </row>
    <row r="48263" spans="257:257">
      <c r="IW48263" s="1"/>
    </row>
    <row r="48264" spans="257:257">
      <c r="IW48264" s="1"/>
    </row>
    <row r="48265" spans="257:257">
      <c r="IW48265" s="1"/>
    </row>
    <row r="48266" spans="257:257">
      <c r="IW48266" s="1"/>
    </row>
    <row r="48267" spans="257:257">
      <c r="IW48267" s="1"/>
    </row>
    <row r="48268" spans="257:257">
      <c r="IW48268" s="1"/>
    </row>
    <row r="48269" spans="257:257">
      <c r="IW48269" s="1"/>
    </row>
    <row r="48270" spans="257:257">
      <c r="IW48270" s="1"/>
    </row>
    <row r="48271" spans="257:257">
      <c r="IW48271" s="1"/>
    </row>
    <row r="48272" spans="257:257">
      <c r="IW48272" s="1"/>
    </row>
    <row r="48273" spans="257:257">
      <c r="IW48273" s="1"/>
    </row>
    <row r="48274" spans="257:257">
      <c r="IW48274" s="1"/>
    </row>
    <row r="48275" spans="257:257">
      <c r="IW48275" s="1"/>
    </row>
    <row r="48276" spans="257:257">
      <c r="IW48276" s="1"/>
    </row>
    <row r="48277" spans="257:257">
      <c r="IW48277" s="1"/>
    </row>
    <row r="48278" spans="257:257">
      <c r="IW48278" s="1"/>
    </row>
    <row r="48279" spans="257:257">
      <c r="IW48279" s="1"/>
    </row>
    <row r="48280" spans="257:257">
      <c r="IW48280" s="1"/>
    </row>
    <row r="48281" spans="257:257">
      <c r="IW48281" s="1"/>
    </row>
    <row r="48282" spans="257:257">
      <c r="IW48282" s="1"/>
    </row>
    <row r="48283" spans="257:257">
      <c r="IW48283" s="1"/>
    </row>
    <row r="48284" spans="257:257">
      <c r="IW48284" s="1"/>
    </row>
    <row r="48285" spans="257:257">
      <c r="IW48285" s="1"/>
    </row>
    <row r="48286" spans="257:257">
      <c r="IW48286" s="1"/>
    </row>
    <row r="48287" spans="257:257">
      <c r="IW48287" s="1"/>
    </row>
    <row r="48288" spans="257:257">
      <c r="IW48288" s="1"/>
    </row>
    <row r="48289" spans="257:257">
      <c r="IW48289" s="1"/>
    </row>
    <row r="48290" spans="257:257">
      <c r="IW48290" s="1"/>
    </row>
    <row r="48291" spans="257:257">
      <c r="IW48291" s="1"/>
    </row>
    <row r="48292" spans="257:257">
      <c r="IW48292" s="1"/>
    </row>
    <row r="48293" spans="257:257">
      <c r="IW48293" s="1"/>
    </row>
    <row r="48294" spans="257:257">
      <c r="IW48294" s="1"/>
    </row>
    <row r="48295" spans="257:257">
      <c r="IW48295" s="1"/>
    </row>
    <row r="48296" spans="257:257">
      <c r="IW48296" s="1"/>
    </row>
    <row r="48297" spans="257:257">
      <c r="IW48297" s="1"/>
    </row>
    <row r="48298" spans="257:257">
      <c r="IW48298" s="1"/>
    </row>
    <row r="48299" spans="257:257">
      <c r="IW48299" s="1"/>
    </row>
    <row r="48300" spans="257:257">
      <c r="IW48300" s="1"/>
    </row>
    <row r="48301" spans="257:257">
      <c r="IW48301" s="1"/>
    </row>
    <row r="48302" spans="257:257">
      <c r="IW48302" s="1"/>
    </row>
    <row r="48303" spans="257:257">
      <c r="IW48303" s="1"/>
    </row>
    <row r="48304" spans="257:257">
      <c r="IW48304" s="1"/>
    </row>
    <row r="48305" spans="257:257">
      <c r="IW48305" s="1"/>
    </row>
    <row r="48306" spans="257:257">
      <c r="IW48306" s="1"/>
    </row>
    <row r="48307" spans="257:257">
      <c r="IW48307" s="1"/>
    </row>
    <row r="48308" spans="257:257">
      <c r="IW48308" s="1"/>
    </row>
    <row r="48309" spans="257:257">
      <c r="IW48309" s="1"/>
    </row>
    <row r="48310" spans="257:257">
      <c r="IW48310" s="1"/>
    </row>
    <row r="48311" spans="257:257">
      <c r="IW48311" s="1"/>
    </row>
    <row r="48312" spans="257:257">
      <c r="IW48312" s="1"/>
    </row>
    <row r="48313" spans="257:257">
      <c r="IW48313" s="1"/>
    </row>
    <row r="48314" spans="257:257">
      <c r="IW48314" s="1"/>
    </row>
    <row r="48315" spans="257:257">
      <c r="IW48315" s="1"/>
    </row>
    <row r="48316" spans="257:257">
      <c r="IW48316" s="1"/>
    </row>
    <row r="48317" spans="257:257">
      <c r="IW48317" s="1"/>
    </row>
    <row r="48318" spans="257:257">
      <c r="IW48318" s="1"/>
    </row>
    <row r="48319" spans="257:257">
      <c r="IW48319" s="1"/>
    </row>
    <row r="48320" spans="257:257">
      <c r="IW48320" s="1"/>
    </row>
    <row r="48321" spans="257:257">
      <c r="IW48321" s="1"/>
    </row>
    <row r="48322" spans="257:257">
      <c r="IW48322" s="1"/>
    </row>
    <row r="48323" spans="257:257">
      <c r="IW48323" s="1"/>
    </row>
    <row r="48324" spans="257:257">
      <c r="IW48324" s="1"/>
    </row>
    <row r="48325" spans="257:257">
      <c r="IW48325" s="1"/>
    </row>
    <row r="48326" spans="257:257">
      <c r="IW48326" s="1"/>
    </row>
    <row r="48327" spans="257:257">
      <c r="IW48327" s="1"/>
    </row>
    <row r="48328" spans="257:257">
      <c r="IW48328" s="1"/>
    </row>
    <row r="48329" spans="257:257">
      <c r="IW48329" s="1"/>
    </row>
    <row r="48330" spans="257:257">
      <c r="IW48330" s="1"/>
    </row>
    <row r="48331" spans="257:257">
      <c r="IW48331" s="1"/>
    </row>
    <row r="48332" spans="257:257">
      <c r="IW48332" s="1"/>
    </row>
    <row r="48333" spans="257:257">
      <c r="IW48333" s="1"/>
    </row>
    <row r="48334" spans="257:257">
      <c r="IW48334" s="1"/>
    </row>
    <row r="48335" spans="257:257">
      <c r="IW48335" s="1"/>
    </row>
    <row r="48336" spans="257:257">
      <c r="IW48336" s="1"/>
    </row>
    <row r="48337" spans="257:257">
      <c r="IW48337" s="1"/>
    </row>
    <row r="48338" spans="257:257">
      <c r="IW48338" s="1"/>
    </row>
    <row r="48339" spans="257:257">
      <c r="IW48339" s="1"/>
    </row>
    <row r="48340" spans="257:257">
      <c r="IW48340" s="1"/>
    </row>
    <row r="48341" spans="257:257">
      <c r="IW48341" s="1"/>
    </row>
    <row r="48342" spans="257:257">
      <c r="IW48342" s="1"/>
    </row>
    <row r="48343" spans="257:257">
      <c r="IW48343" s="1"/>
    </row>
    <row r="48344" spans="257:257">
      <c r="IW48344" s="1"/>
    </row>
    <row r="48345" spans="257:257">
      <c r="IW48345" s="1"/>
    </row>
    <row r="48346" spans="257:257">
      <c r="IW48346" s="1"/>
    </row>
    <row r="48347" spans="257:257">
      <c r="IW48347" s="1"/>
    </row>
    <row r="48348" spans="257:257">
      <c r="IW48348" s="1"/>
    </row>
    <row r="48349" spans="257:257">
      <c r="IW48349" s="1"/>
    </row>
    <row r="48350" spans="257:257">
      <c r="IW48350" s="1"/>
    </row>
    <row r="48351" spans="257:257">
      <c r="IW48351" s="1"/>
    </row>
    <row r="48352" spans="257:257">
      <c r="IW48352" s="1"/>
    </row>
    <row r="48353" spans="257:257">
      <c r="IW48353" s="1"/>
    </row>
    <row r="48354" spans="257:257">
      <c r="IW48354" s="1"/>
    </row>
    <row r="48355" spans="257:257">
      <c r="IW48355" s="1"/>
    </row>
    <row r="48356" spans="257:257">
      <c r="IW48356" s="1"/>
    </row>
    <row r="48357" spans="257:257">
      <c r="IW48357" s="1"/>
    </row>
    <row r="48358" spans="257:257">
      <c r="IW48358" s="1"/>
    </row>
    <row r="48359" spans="257:257">
      <c r="IW48359" s="1"/>
    </row>
    <row r="48360" spans="257:257">
      <c r="IW48360" s="1"/>
    </row>
    <row r="48361" spans="257:257">
      <c r="IW48361" s="1"/>
    </row>
    <row r="48362" spans="257:257">
      <c r="IW48362" s="1"/>
    </row>
    <row r="48363" spans="257:257">
      <c r="IW48363" s="1"/>
    </row>
    <row r="48364" spans="257:257">
      <c r="IW48364" s="1"/>
    </row>
    <row r="48365" spans="257:257">
      <c r="IW48365" s="1"/>
    </row>
    <row r="48366" spans="257:257">
      <c r="IW48366" s="1"/>
    </row>
    <row r="48367" spans="257:257">
      <c r="IW48367" s="1"/>
    </row>
    <row r="48368" spans="257:257">
      <c r="IW48368" s="1"/>
    </row>
    <row r="48369" spans="257:257">
      <c r="IW48369" s="1"/>
    </row>
    <row r="48370" spans="257:257">
      <c r="IW48370" s="1"/>
    </row>
    <row r="48371" spans="257:257">
      <c r="IW48371" s="1"/>
    </row>
    <row r="48372" spans="257:257">
      <c r="IW48372" s="1"/>
    </row>
    <row r="48373" spans="257:257">
      <c r="IW48373" s="1"/>
    </row>
    <row r="48374" spans="257:257">
      <c r="IW48374" s="1"/>
    </row>
    <row r="48375" spans="257:257">
      <c r="IW48375" s="1"/>
    </row>
    <row r="48376" spans="257:257">
      <c r="IW48376" s="1"/>
    </row>
    <row r="48377" spans="257:257">
      <c r="IW48377" s="1"/>
    </row>
    <row r="48378" spans="257:257">
      <c r="IW48378" s="1"/>
    </row>
    <row r="48379" spans="257:257">
      <c r="IW48379" s="1"/>
    </row>
    <row r="48380" spans="257:257">
      <c r="IW48380" s="1"/>
    </row>
    <row r="48381" spans="257:257">
      <c r="IW48381" s="1"/>
    </row>
    <row r="48382" spans="257:257">
      <c r="IW48382" s="1"/>
    </row>
    <row r="48383" spans="257:257">
      <c r="IW48383" s="1"/>
    </row>
    <row r="48384" spans="257:257">
      <c r="IW48384" s="1"/>
    </row>
    <row r="48385" spans="257:257">
      <c r="IW48385" s="1"/>
    </row>
    <row r="48386" spans="257:257">
      <c r="IW48386" s="1"/>
    </row>
    <row r="48387" spans="257:257">
      <c r="IW48387" s="1"/>
    </row>
    <row r="48388" spans="257:257">
      <c r="IW48388" s="1"/>
    </row>
    <row r="48389" spans="257:257">
      <c r="IW48389" s="1"/>
    </row>
    <row r="48390" spans="257:257">
      <c r="IW48390" s="1"/>
    </row>
    <row r="48391" spans="257:257">
      <c r="IW48391" s="1"/>
    </row>
    <row r="48392" spans="257:257">
      <c r="IW48392" s="1"/>
    </row>
    <row r="48393" spans="257:257">
      <c r="IW48393" s="1"/>
    </row>
    <row r="48394" spans="257:257">
      <c r="IW48394" s="1"/>
    </row>
    <row r="48395" spans="257:257">
      <c r="IW48395" s="1"/>
    </row>
    <row r="48396" spans="257:257">
      <c r="IW48396" s="1"/>
    </row>
    <row r="48397" spans="257:257">
      <c r="IW48397" s="1"/>
    </row>
    <row r="48398" spans="257:257">
      <c r="IW48398" s="1"/>
    </row>
    <row r="48399" spans="257:257">
      <c r="IW48399" s="1"/>
    </row>
    <row r="48400" spans="257:257">
      <c r="IW48400" s="1"/>
    </row>
    <row r="48401" spans="257:257">
      <c r="IW48401" s="1"/>
    </row>
    <row r="48402" spans="257:257">
      <c r="IW48402" s="1"/>
    </row>
    <row r="48403" spans="257:257">
      <c r="IW48403" s="1"/>
    </row>
    <row r="48404" spans="257:257">
      <c r="IW48404" s="1"/>
    </row>
    <row r="48405" spans="257:257">
      <c r="IW48405" s="1"/>
    </row>
    <row r="48406" spans="257:257">
      <c r="IW48406" s="1"/>
    </row>
    <row r="48407" spans="257:257">
      <c r="IW48407" s="1"/>
    </row>
    <row r="48408" spans="257:257">
      <c r="IW48408" s="1"/>
    </row>
    <row r="48409" spans="257:257">
      <c r="IW48409" s="1"/>
    </row>
    <row r="48410" spans="257:257">
      <c r="IW48410" s="1"/>
    </row>
    <row r="48411" spans="257:257">
      <c r="IW48411" s="1"/>
    </row>
    <row r="48412" spans="257:257">
      <c r="IW48412" s="1"/>
    </row>
    <row r="48413" spans="257:257">
      <c r="IW48413" s="1"/>
    </row>
    <row r="48414" spans="257:257">
      <c r="IW48414" s="1"/>
    </row>
    <row r="48415" spans="257:257">
      <c r="IW48415" s="1"/>
    </row>
    <row r="48416" spans="257:257">
      <c r="IW48416" s="1"/>
    </row>
    <row r="48417" spans="257:257">
      <c r="IW48417" s="1"/>
    </row>
    <row r="48418" spans="257:257">
      <c r="IW48418" s="1"/>
    </row>
    <row r="48419" spans="257:257">
      <c r="IW48419" s="1"/>
    </row>
    <row r="48420" spans="257:257">
      <c r="IW48420" s="1"/>
    </row>
    <row r="48421" spans="257:257">
      <c r="IW48421" s="1"/>
    </row>
    <row r="48422" spans="257:257">
      <c r="IW48422" s="1"/>
    </row>
    <row r="48423" spans="257:257">
      <c r="IW48423" s="1"/>
    </row>
    <row r="48424" spans="257:257">
      <c r="IW48424" s="1"/>
    </row>
    <row r="48425" spans="257:257">
      <c r="IW48425" s="1"/>
    </row>
    <row r="48426" spans="257:257">
      <c r="IW48426" s="1"/>
    </row>
    <row r="48427" spans="257:257">
      <c r="IW48427" s="1"/>
    </row>
    <row r="48428" spans="257:257">
      <c r="IW48428" s="1"/>
    </row>
    <row r="48429" spans="257:257">
      <c r="IW48429" s="1"/>
    </row>
    <row r="48430" spans="257:257">
      <c r="IW48430" s="1"/>
    </row>
    <row r="48431" spans="257:257">
      <c r="IW48431" s="1"/>
    </row>
    <row r="48432" spans="257:257">
      <c r="IW48432" s="1"/>
    </row>
    <row r="48433" spans="257:257">
      <c r="IW48433" s="1"/>
    </row>
    <row r="48434" spans="257:257">
      <c r="IW48434" s="1"/>
    </row>
    <row r="48435" spans="257:257">
      <c r="IW48435" s="1"/>
    </row>
    <row r="48436" spans="257:257">
      <c r="IW48436" s="1"/>
    </row>
    <row r="48437" spans="257:257">
      <c r="IW48437" s="1"/>
    </row>
    <row r="48438" spans="257:257">
      <c r="IW48438" s="1"/>
    </row>
    <row r="48439" spans="257:257">
      <c r="IW48439" s="1"/>
    </row>
    <row r="48440" spans="257:257">
      <c r="IW48440" s="1"/>
    </row>
    <row r="48441" spans="257:257">
      <c r="IW48441" s="1"/>
    </row>
    <row r="48442" spans="257:257">
      <c r="IW48442" s="1"/>
    </row>
    <row r="48443" spans="257:257">
      <c r="IW48443" s="1"/>
    </row>
    <row r="48444" spans="257:257">
      <c r="IW48444" s="1"/>
    </row>
    <row r="48445" spans="257:257">
      <c r="IW48445" s="1"/>
    </row>
    <row r="48446" spans="257:257">
      <c r="IW48446" s="1"/>
    </row>
    <row r="48447" spans="257:257">
      <c r="IW48447" s="1"/>
    </row>
    <row r="48448" spans="257:257">
      <c r="IW48448" s="1"/>
    </row>
    <row r="48449" spans="257:257">
      <c r="IW48449" s="1"/>
    </row>
    <row r="48450" spans="257:257">
      <c r="IW48450" s="1"/>
    </row>
    <row r="48451" spans="257:257">
      <c r="IW48451" s="1"/>
    </row>
    <row r="48452" spans="257:257">
      <c r="IW48452" s="1"/>
    </row>
    <row r="48453" spans="257:257">
      <c r="IW48453" s="1"/>
    </row>
    <row r="48454" spans="257:257">
      <c r="IW48454" s="1"/>
    </row>
    <row r="48455" spans="257:257">
      <c r="IW48455" s="1"/>
    </row>
    <row r="48456" spans="257:257">
      <c r="IW48456" s="1"/>
    </row>
    <row r="48457" spans="257:257">
      <c r="IW48457" s="1"/>
    </row>
    <row r="48458" spans="257:257">
      <c r="IW48458" s="1"/>
    </row>
    <row r="48459" spans="257:257">
      <c r="IW48459" s="1"/>
    </row>
    <row r="48460" spans="257:257">
      <c r="IW48460" s="1"/>
    </row>
    <row r="48461" spans="257:257">
      <c r="IW48461" s="1"/>
    </row>
    <row r="48462" spans="257:257">
      <c r="IW48462" s="1"/>
    </row>
    <row r="48463" spans="257:257">
      <c r="IW48463" s="1"/>
    </row>
    <row r="48464" spans="257:257">
      <c r="IW48464" s="1"/>
    </row>
    <row r="48465" spans="257:257">
      <c r="IW48465" s="1"/>
    </row>
    <row r="48466" spans="257:257">
      <c r="IW48466" s="1"/>
    </row>
    <row r="48467" spans="257:257">
      <c r="IW48467" s="1"/>
    </row>
    <row r="48468" spans="257:257">
      <c r="IW48468" s="1"/>
    </row>
    <row r="48469" spans="257:257">
      <c r="IW48469" s="1"/>
    </row>
    <row r="48470" spans="257:257">
      <c r="IW48470" s="1"/>
    </row>
    <row r="48471" spans="257:257">
      <c r="IW48471" s="1"/>
    </row>
    <row r="48472" spans="257:257">
      <c r="IW48472" s="1"/>
    </row>
    <row r="48473" spans="257:257">
      <c r="IW48473" s="1"/>
    </row>
    <row r="48474" spans="257:257">
      <c r="IW48474" s="1"/>
    </row>
    <row r="48475" spans="257:257">
      <c r="IW48475" s="1"/>
    </row>
    <row r="48476" spans="257:257">
      <c r="IW48476" s="1"/>
    </row>
    <row r="48477" spans="257:257">
      <c r="IW48477" s="1"/>
    </row>
    <row r="48478" spans="257:257">
      <c r="IW48478" s="1"/>
    </row>
    <row r="48479" spans="257:257">
      <c r="IW48479" s="1"/>
    </row>
    <row r="48480" spans="257:257">
      <c r="IW48480" s="1"/>
    </row>
    <row r="48481" spans="257:257">
      <c r="IW48481" s="1"/>
    </row>
    <row r="48482" spans="257:257">
      <c r="IW48482" s="1"/>
    </row>
    <row r="48483" spans="257:257">
      <c r="IW48483" s="1"/>
    </row>
    <row r="48484" spans="257:257">
      <c r="IW48484" s="1"/>
    </row>
    <row r="48485" spans="257:257">
      <c r="IW48485" s="1"/>
    </row>
    <row r="48486" spans="257:257">
      <c r="IW48486" s="1"/>
    </row>
    <row r="48487" spans="257:257">
      <c r="IW48487" s="1"/>
    </row>
    <row r="48488" spans="257:257">
      <c r="IW48488" s="1"/>
    </row>
    <row r="48489" spans="257:257">
      <c r="IW48489" s="1"/>
    </row>
    <row r="48490" spans="257:257">
      <c r="IW48490" s="1"/>
    </row>
    <row r="48491" spans="257:257">
      <c r="IW48491" s="1"/>
    </row>
    <row r="48492" spans="257:257">
      <c r="IW48492" s="1"/>
    </row>
    <row r="48493" spans="257:257">
      <c r="IW48493" s="1"/>
    </row>
    <row r="48494" spans="257:257">
      <c r="IW48494" s="1"/>
    </row>
    <row r="48495" spans="257:257">
      <c r="IW48495" s="1"/>
    </row>
    <row r="48496" spans="257:257">
      <c r="IW48496" s="1"/>
    </row>
    <row r="48497" spans="257:257">
      <c r="IW48497" s="1"/>
    </row>
    <row r="48498" spans="257:257">
      <c r="IW48498" s="1"/>
    </row>
    <row r="48499" spans="257:257">
      <c r="IW48499" s="1"/>
    </row>
    <row r="48500" spans="257:257">
      <c r="IW48500" s="1"/>
    </row>
    <row r="48501" spans="257:257">
      <c r="IW48501" s="1"/>
    </row>
    <row r="48502" spans="257:257">
      <c r="IW48502" s="1"/>
    </row>
    <row r="48503" spans="257:257">
      <c r="IW48503" s="1"/>
    </row>
    <row r="48504" spans="257:257">
      <c r="IW48504" s="1"/>
    </row>
    <row r="48505" spans="257:257">
      <c r="IW48505" s="1"/>
    </row>
    <row r="48506" spans="257:257">
      <c r="IW48506" s="1"/>
    </row>
    <row r="48507" spans="257:257">
      <c r="IW48507" s="1"/>
    </row>
    <row r="48508" spans="257:257">
      <c r="IW48508" s="1"/>
    </row>
    <row r="48509" spans="257:257">
      <c r="IW48509" s="1"/>
    </row>
    <row r="48510" spans="257:257">
      <c r="IW48510" s="1"/>
    </row>
    <row r="48511" spans="257:257">
      <c r="IW48511" s="1"/>
    </row>
    <row r="48512" spans="257:257">
      <c r="IW48512" s="1"/>
    </row>
    <row r="48513" spans="257:257">
      <c r="IW48513" s="1"/>
    </row>
    <row r="48514" spans="257:257">
      <c r="IW48514" s="1"/>
    </row>
    <row r="48515" spans="257:257">
      <c r="IW48515" s="1"/>
    </row>
    <row r="48516" spans="257:257">
      <c r="IW48516" s="1"/>
    </row>
    <row r="48517" spans="257:257">
      <c r="IW48517" s="1"/>
    </row>
    <row r="48518" spans="257:257">
      <c r="IW48518" s="1"/>
    </row>
    <row r="48519" spans="257:257">
      <c r="IW48519" s="1"/>
    </row>
    <row r="48520" spans="257:257">
      <c r="IW48520" s="1"/>
    </row>
    <row r="48521" spans="257:257">
      <c r="IW48521" s="1"/>
    </row>
    <row r="48522" spans="257:257">
      <c r="IW48522" s="1"/>
    </row>
    <row r="48523" spans="257:257">
      <c r="IW48523" s="1"/>
    </row>
    <row r="48524" spans="257:257">
      <c r="IW48524" s="1"/>
    </row>
    <row r="48525" spans="257:257">
      <c r="IW48525" s="1"/>
    </row>
    <row r="48526" spans="257:257">
      <c r="IW48526" s="1"/>
    </row>
    <row r="48527" spans="257:257">
      <c r="IW48527" s="1"/>
    </row>
    <row r="48528" spans="257:257">
      <c r="IW48528" s="1"/>
    </row>
    <row r="48529" spans="257:257">
      <c r="IW48529" s="1"/>
    </row>
    <row r="48530" spans="257:257">
      <c r="IW48530" s="1"/>
    </row>
    <row r="48531" spans="257:257">
      <c r="IW48531" s="1"/>
    </row>
    <row r="48532" spans="257:257">
      <c r="IW48532" s="1"/>
    </row>
    <row r="48533" spans="257:257">
      <c r="IW48533" s="1"/>
    </row>
    <row r="48534" spans="257:257">
      <c r="IW48534" s="1"/>
    </row>
    <row r="48535" spans="257:257">
      <c r="IW48535" s="1"/>
    </row>
    <row r="48536" spans="257:257">
      <c r="IW48536" s="1"/>
    </row>
    <row r="48537" spans="257:257">
      <c r="IW48537" s="1"/>
    </row>
    <row r="48538" spans="257:257">
      <c r="IW48538" s="1"/>
    </row>
    <row r="48539" spans="257:257">
      <c r="IW48539" s="1"/>
    </row>
    <row r="48540" spans="257:257">
      <c r="IW48540" s="1"/>
    </row>
    <row r="48541" spans="257:257">
      <c r="IW48541" s="1"/>
    </row>
    <row r="48542" spans="257:257">
      <c r="IW48542" s="1"/>
    </row>
    <row r="48543" spans="257:257">
      <c r="IW48543" s="1"/>
    </row>
    <row r="48544" spans="257:257">
      <c r="IW48544" s="1"/>
    </row>
    <row r="48545" spans="257:257">
      <c r="IW48545" s="1"/>
    </row>
    <row r="48546" spans="257:257">
      <c r="IW48546" s="1"/>
    </row>
    <row r="48547" spans="257:257">
      <c r="IW48547" s="1"/>
    </row>
    <row r="48548" spans="257:257">
      <c r="IW48548" s="1"/>
    </row>
    <row r="48549" spans="257:257">
      <c r="IW48549" s="1"/>
    </row>
    <row r="48550" spans="257:257">
      <c r="IW48550" s="1"/>
    </row>
    <row r="48551" spans="257:257">
      <c r="IW48551" s="1"/>
    </row>
    <row r="48552" spans="257:257">
      <c r="IW48552" s="1"/>
    </row>
    <row r="48553" spans="257:257">
      <c r="IW48553" s="1"/>
    </row>
    <row r="48554" spans="257:257">
      <c r="IW48554" s="1"/>
    </row>
    <row r="48555" spans="257:257">
      <c r="IW48555" s="1"/>
    </row>
    <row r="48556" spans="257:257">
      <c r="IW48556" s="1"/>
    </row>
    <row r="48557" spans="257:257">
      <c r="IW48557" s="1"/>
    </row>
    <row r="48558" spans="257:257">
      <c r="IW48558" s="1"/>
    </row>
    <row r="48559" spans="257:257">
      <c r="IW48559" s="1"/>
    </row>
    <row r="48560" spans="257:257">
      <c r="IW48560" s="1"/>
    </row>
    <row r="48561" spans="257:257">
      <c r="IW48561" s="1"/>
    </row>
    <row r="48562" spans="257:257">
      <c r="IW48562" s="1"/>
    </row>
    <row r="48563" spans="257:257">
      <c r="IW48563" s="1"/>
    </row>
    <row r="48564" spans="257:257">
      <c r="IW48564" s="1"/>
    </row>
    <row r="48565" spans="257:257">
      <c r="IW48565" s="1"/>
    </row>
    <row r="48566" spans="257:257">
      <c r="IW48566" s="1"/>
    </row>
    <row r="48567" spans="257:257">
      <c r="IW48567" s="1"/>
    </row>
    <row r="48568" spans="257:257">
      <c r="IW48568" s="1"/>
    </row>
    <row r="48569" spans="257:257">
      <c r="IW48569" s="1"/>
    </row>
    <row r="48570" spans="257:257">
      <c r="IW48570" s="1"/>
    </row>
    <row r="48571" spans="257:257">
      <c r="IW48571" s="1"/>
    </row>
    <row r="48572" spans="257:257">
      <c r="IW48572" s="1"/>
    </row>
    <row r="48573" spans="257:257">
      <c r="IW48573" s="1"/>
    </row>
    <row r="48574" spans="257:257">
      <c r="IW48574" s="1"/>
    </row>
    <row r="48575" spans="257:257">
      <c r="IW48575" s="1"/>
    </row>
    <row r="48576" spans="257:257">
      <c r="IW48576" s="1"/>
    </row>
    <row r="48577" spans="257:257">
      <c r="IW48577" s="1"/>
    </row>
    <row r="48578" spans="257:257">
      <c r="IW48578" s="1"/>
    </row>
    <row r="48579" spans="257:257">
      <c r="IW48579" s="1"/>
    </row>
    <row r="48580" spans="257:257">
      <c r="IW48580" s="1"/>
    </row>
    <row r="48581" spans="257:257">
      <c r="IW48581" s="1"/>
    </row>
    <row r="48582" spans="257:257">
      <c r="IW48582" s="1"/>
    </row>
    <row r="48583" spans="257:257">
      <c r="IW48583" s="1"/>
    </row>
    <row r="48584" spans="257:257">
      <c r="IW48584" s="1"/>
    </row>
    <row r="48585" spans="257:257">
      <c r="IW48585" s="1"/>
    </row>
    <row r="48586" spans="257:257">
      <c r="IW48586" s="1"/>
    </row>
    <row r="48587" spans="257:257">
      <c r="IW48587" s="1"/>
    </row>
    <row r="48588" spans="257:257">
      <c r="IW48588" s="1"/>
    </row>
    <row r="48589" spans="257:257">
      <c r="IW48589" s="1"/>
    </row>
    <row r="48590" spans="257:257">
      <c r="IW48590" s="1"/>
    </row>
    <row r="48591" spans="257:257">
      <c r="IW48591" s="1"/>
    </row>
    <row r="48592" spans="257:257">
      <c r="IW48592" s="1"/>
    </row>
    <row r="48593" spans="257:257">
      <c r="IW48593" s="1"/>
    </row>
    <row r="48594" spans="257:257">
      <c r="IW48594" s="1"/>
    </row>
    <row r="48595" spans="257:257">
      <c r="IW48595" s="1"/>
    </row>
    <row r="48596" spans="257:257">
      <c r="IW48596" s="1"/>
    </row>
    <row r="48597" spans="257:257">
      <c r="IW48597" s="1"/>
    </row>
    <row r="48598" spans="257:257">
      <c r="IW48598" s="1"/>
    </row>
    <row r="48599" spans="257:257">
      <c r="IW48599" s="1"/>
    </row>
    <row r="48600" spans="257:257">
      <c r="IW48600" s="1"/>
    </row>
    <row r="48601" spans="257:257">
      <c r="IW48601" s="1"/>
    </row>
    <row r="48602" spans="257:257">
      <c r="IW48602" s="1"/>
    </row>
    <row r="48603" spans="257:257">
      <c r="IW48603" s="1"/>
    </row>
    <row r="48604" spans="257:257">
      <c r="IW48604" s="1"/>
    </row>
    <row r="48605" spans="257:257">
      <c r="IW48605" s="1"/>
    </row>
    <row r="48606" spans="257:257">
      <c r="IW48606" s="1"/>
    </row>
    <row r="48607" spans="257:257">
      <c r="IW48607" s="1"/>
    </row>
    <row r="48608" spans="257:257">
      <c r="IW48608" s="1"/>
    </row>
    <row r="48609" spans="257:257">
      <c r="IW48609" s="1"/>
    </row>
    <row r="48610" spans="257:257">
      <c r="IW48610" s="1"/>
    </row>
    <row r="48611" spans="257:257">
      <c r="IW48611" s="1"/>
    </row>
    <row r="48612" spans="257:257">
      <c r="IW48612" s="1"/>
    </row>
    <row r="48613" spans="257:257">
      <c r="IW48613" s="1"/>
    </row>
    <row r="48614" spans="257:257">
      <c r="IW48614" s="1"/>
    </row>
    <row r="48615" spans="257:257">
      <c r="IW48615" s="1"/>
    </row>
    <row r="48616" spans="257:257">
      <c r="IW48616" s="1"/>
    </row>
    <row r="48617" spans="257:257">
      <c r="IW48617" s="1"/>
    </row>
    <row r="48618" spans="257:257">
      <c r="IW48618" s="1"/>
    </row>
    <row r="48619" spans="257:257">
      <c r="IW48619" s="1"/>
    </row>
    <row r="48620" spans="257:257">
      <c r="IW48620" s="1"/>
    </row>
    <row r="48621" spans="257:257">
      <c r="IW48621" s="1"/>
    </row>
    <row r="48622" spans="257:257">
      <c r="IW48622" s="1"/>
    </row>
    <row r="48623" spans="257:257">
      <c r="IW48623" s="1"/>
    </row>
    <row r="48624" spans="257:257">
      <c r="IW48624" s="1"/>
    </row>
    <row r="48625" spans="257:257">
      <c r="IW48625" s="1"/>
    </row>
    <row r="48626" spans="257:257">
      <c r="IW48626" s="1"/>
    </row>
    <row r="48627" spans="257:257">
      <c r="IW48627" s="1"/>
    </row>
    <row r="48628" spans="257:257">
      <c r="IW48628" s="1"/>
    </row>
    <row r="48629" spans="257:257">
      <c r="IW48629" s="1"/>
    </row>
    <row r="48630" spans="257:257">
      <c r="IW48630" s="1"/>
    </row>
    <row r="48631" spans="257:257">
      <c r="IW48631" s="1"/>
    </row>
    <row r="48632" spans="257:257">
      <c r="IW48632" s="1"/>
    </row>
    <row r="48633" spans="257:257">
      <c r="IW48633" s="1"/>
    </row>
    <row r="48634" spans="257:257">
      <c r="IW48634" s="1"/>
    </row>
    <row r="48635" spans="257:257">
      <c r="IW48635" s="1"/>
    </row>
    <row r="48636" spans="257:257">
      <c r="IW48636" s="1"/>
    </row>
    <row r="48637" spans="257:257">
      <c r="IW48637" s="1"/>
    </row>
    <row r="48638" spans="257:257">
      <c r="IW48638" s="1"/>
    </row>
    <row r="48639" spans="257:257">
      <c r="IW48639" s="1"/>
    </row>
    <row r="48640" spans="257:257">
      <c r="IW48640" s="1"/>
    </row>
    <row r="48641" spans="257:257">
      <c r="IW48641" s="1"/>
    </row>
    <row r="48642" spans="257:257">
      <c r="IW48642" s="1"/>
    </row>
    <row r="48643" spans="257:257">
      <c r="IW48643" s="1"/>
    </row>
    <row r="48644" spans="257:257">
      <c r="IW48644" s="1"/>
    </row>
    <row r="48645" spans="257:257">
      <c r="IW48645" s="1"/>
    </row>
    <row r="48646" spans="257:257">
      <c r="IW48646" s="1"/>
    </row>
    <row r="48647" spans="257:257">
      <c r="IW48647" s="1"/>
    </row>
    <row r="48648" spans="257:257">
      <c r="IW48648" s="1"/>
    </row>
    <row r="48649" spans="257:257">
      <c r="IW48649" s="1"/>
    </row>
    <row r="48650" spans="257:257">
      <c r="IW48650" s="1"/>
    </row>
    <row r="48651" spans="257:257">
      <c r="IW48651" s="1"/>
    </row>
    <row r="48652" spans="257:257">
      <c r="IW48652" s="1"/>
    </row>
    <row r="48653" spans="257:257">
      <c r="IW48653" s="1"/>
    </row>
    <row r="48654" spans="257:257">
      <c r="IW48654" s="1"/>
    </row>
    <row r="48655" spans="257:257">
      <c r="IW48655" s="1"/>
    </row>
    <row r="48656" spans="257:257">
      <c r="IW48656" s="1"/>
    </row>
    <row r="48657" spans="257:257">
      <c r="IW48657" s="1"/>
    </row>
    <row r="48658" spans="257:257">
      <c r="IW48658" s="1"/>
    </row>
    <row r="48659" spans="257:257">
      <c r="IW48659" s="1"/>
    </row>
    <row r="48660" spans="257:257">
      <c r="IW48660" s="1"/>
    </row>
    <row r="48661" spans="257:257">
      <c r="IW48661" s="1"/>
    </row>
    <row r="48662" spans="257:257">
      <c r="IW48662" s="1"/>
    </row>
    <row r="48663" spans="257:257">
      <c r="IW48663" s="1"/>
    </row>
    <row r="48664" spans="257:257">
      <c r="IW48664" s="1"/>
    </row>
    <row r="48665" spans="257:257">
      <c r="IW48665" s="1"/>
    </row>
    <row r="48666" spans="257:257">
      <c r="IW48666" s="1"/>
    </row>
    <row r="48667" spans="257:257">
      <c r="IW48667" s="1"/>
    </row>
    <row r="48668" spans="257:257">
      <c r="IW48668" s="1"/>
    </row>
    <row r="48669" spans="257:257">
      <c r="IW48669" s="1"/>
    </row>
    <row r="48670" spans="257:257">
      <c r="IW48670" s="1"/>
    </row>
    <row r="48671" spans="257:257">
      <c r="IW48671" s="1"/>
    </row>
    <row r="48672" spans="257:257">
      <c r="IW48672" s="1"/>
    </row>
    <row r="48673" spans="257:257">
      <c r="IW48673" s="1"/>
    </row>
    <row r="48674" spans="257:257">
      <c r="IW48674" s="1"/>
    </row>
    <row r="48675" spans="257:257">
      <c r="IW48675" s="1"/>
    </row>
    <row r="48676" spans="257:257">
      <c r="IW48676" s="1"/>
    </row>
    <row r="48677" spans="257:257">
      <c r="IW48677" s="1"/>
    </row>
    <row r="48678" spans="257:257">
      <c r="IW48678" s="1"/>
    </row>
    <row r="48679" spans="257:257">
      <c r="IW48679" s="1"/>
    </row>
    <row r="48680" spans="257:257">
      <c r="IW48680" s="1"/>
    </row>
    <row r="48681" spans="257:257">
      <c r="IW48681" s="1"/>
    </row>
    <row r="48682" spans="257:257">
      <c r="IW48682" s="1"/>
    </row>
    <row r="48683" spans="257:257">
      <c r="IW48683" s="1"/>
    </row>
    <row r="48684" spans="257:257">
      <c r="IW48684" s="1"/>
    </row>
    <row r="48685" spans="257:257">
      <c r="IW48685" s="1"/>
    </row>
    <row r="48686" spans="257:257">
      <c r="IW48686" s="1"/>
    </row>
    <row r="48687" spans="257:257">
      <c r="IW48687" s="1"/>
    </row>
    <row r="48688" spans="257:257">
      <c r="IW48688" s="1"/>
    </row>
    <row r="48689" spans="257:257">
      <c r="IW48689" s="1"/>
    </row>
    <row r="48690" spans="257:257">
      <c r="IW48690" s="1"/>
    </row>
    <row r="48691" spans="257:257">
      <c r="IW48691" s="1"/>
    </row>
    <row r="48692" spans="257:257">
      <c r="IW48692" s="1"/>
    </row>
    <row r="48693" spans="257:257">
      <c r="IW48693" s="1"/>
    </row>
    <row r="48694" spans="257:257">
      <c r="IW48694" s="1"/>
    </row>
    <row r="48695" spans="257:257">
      <c r="IW48695" s="1"/>
    </row>
    <row r="48696" spans="257:257">
      <c r="IW48696" s="1"/>
    </row>
    <row r="48697" spans="257:257">
      <c r="IW48697" s="1"/>
    </row>
    <row r="48698" spans="257:257">
      <c r="IW48698" s="1"/>
    </row>
    <row r="48699" spans="257:257">
      <c r="IW48699" s="1"/>
    </row>
    <row r="48700" spans="257:257">
      <c r="IW48700" s="1"/>
    </row>
    <row r="48701" spans="257:257">
      <c r="IW48701" s="1"/>
    </row>
    <row r="48702" spans="257:257">
      <c r="IW48702" s="1"/>
    </row>
    <row r="48703" spans="257:257">
      <c r="IW48703" s="1"/>
    </row>
    <row r="48704" spans="257:257">
      <c r="IW48704" s="1"/>
    </row>
    <row r="48705" spans="257:257">
      <c r="IW48705" s="1"/>
    </row>
    <row r="48706" spans="257:257">
      <c r="IW48706" s="1"/>
    </row>
    <row r="48707" spans="257:257">
      <c r="IW48707" s="1"/>
    </row>
    <row r="48708" spans="257:257">
      <c r="IW48708" s="1"/>
    </row>
    <row r="48709" spans="257:257">
      <c r="IW48709" s="1"/>
    </row>
    <row r="48710" spans="257:257">
      <c r="IW48710" s="1"/>
    </row>
    <row r="48711" spans="257:257">
      <c r="IW48711" s="1"/>
    </row>
    <row r="48712" spans="257:257">
      <c r="IW48712" s="1"/>
    </row>
    <row r="48713" spans="257:257">
      <c r="IW48713" s="1"/>
    </row>
    <row r="48714" spans="257:257">
      <c r="IW48714" s="1"/>
    </row>
    <row r="48715" spans="257:257">
      <c r="IW48715" s="1"/>
    </row>
    <row r="48716" spans="257:257">
      <c r="IW48716" s="1"/>
    </row>
    <row r="48717" spans="257:257">
      <c r="IW48717" s="1"/>
    </row>
    <row r="48718" spans="257:257">
      <c r="IW48718" s="1"/>
    </row>
    <row r="48719" spans="257:257">
      <c r="IW48719" s="1"/>
    </row>
    <row r="48720" spans="257:257">
      <c r="IW48720" s="1"/>
    </row>
    <row r="48721" spans="257:257">
      <c r="IW48721" s="1"/>
    </row>
    <row r="48722" spans="257:257">
      <c r="IW48722" s="1"/>
    </row>
    <row r="48723" spans="257:257">
      <c r="IW48723" s="1"/>
    </row>
    <row r="48724" spans="257:257">
      <c r="IW48724" s="1"/>
    </row>
    <row r="48725" spans="257:257">
      <c r="IW48725" s="1"/>
    </row>
    <row r="48726" spans="257:257">
      <c r="IW48726" s="1"/>
    </row>
    <row r="48727" spans="257:257">
      <c r="IW48727" s="1"/>
    </row>
    <row r="48728" spans="257:257">
      <c r="IW48728" s="1"/>
    </row>
    <row r="48729" spans="257:257">
      <c r="IW48729" s="1"/>
    </row>
    <row r="48730" spans="257:257">
      <c r="IW48730" s="1"/>
    </row>
    <row r="48731" spans="257:257">
      <c r="IW48731" s="1"/>
    </row>
    <row r="48732" spans="257:257">
      <c r="IW48732" s="1"/>
    </row>
    <row r="48733" spans="257:257">
      <c r="IW48733" s="1"/>
    </row>
    <row r="48734" spans="257:257">
      <c r="IW48734" s="1"/>
    </row>
    <row r="48735" spans="257:257">
      <c r="IW48735" s="1"/>
    </row>
    <row r="48736" spans="257:257">
      <c r="IW48736" s="1"/>
    </row>
    <row r="48737" spans="257:257">
      <c r="IW48737" s="1"/>
    </row>
    <row r="48738" spans="257:257">
      <c r="IW48738" s="1"/>
    </row>
    <row r="48739" spans="257:257">
      <c r="IW48739" s="1"/>
    </row>
    <row r="48740" spans="257:257">
      <c r="IW48740" s="1"/>
    </row>
    <row r="48741" spans="257:257">
      <c r="IW48741" s="1"/>
    </row>
    <row r="48742" spans="257:257">
      <c r="IW48742" s="1"/>
    </row>
    <row r="48743" spans="257:257">
      <c r="IW48743" s="1"/>
    </row>
    <row r="48744" spans="257:257">
      <c r="IW48744" s="1"/>
    </row>
    <row r="48745" spans="257:257">
      <c r="IW48745" s="1"/>
    </row>
    <row r="48746" spans="257:257">
      <c r="IW48746" s="1"/>
    </row>
    <row r="48747" spans="257:257">
      <c r="IW48747" s="1"/>
    </row>
    <row r="48748" spans="257:257">
      <c r="IW48748" s="1"/>
    </row>
    <row r="48749" spans="257:257">
      <c r="IW48749" s="1"/>
    </row>
    <row r="48750" spans="257:257">
      <c r="IW48750" s="1"/>
    </row>
    <row r="48751" spans="257:257">
      <c r="IW48751" s="1"/>
    </row>
    <row r="48752" spans="257:257">
      <c r="IW48752" s="1"/>
    </row>
    <row r="48753" spans="257:257">
      <c r="IW48753" s="1"/>
    </row>
    <row r="48754" spans="257:257">
      <c r="IW48754" s="1"/>
    </row>
    <row r="48755" spans="257:257">
      <c r="IW48755" s="1"/>
    </row>
    <row r="48756" spans="257:257">
      <c r="IW48756" s="1"/>
    </row>
    <row r="48757" spans="257:257">
      <c r="IW48757" s="1"/>
    </row>
    <row r="48758" spans="257:257">
      <c r="IW48758" s="1"/>
    </row>
    <row r="48759" spans="257:257">
      <c r="IW48759" s="1"/>
    </row>
    <row r="48760" spans="257:257">
      <c r="IW48760" s="1"/>
    </row>
    <row r="48761" spans="257:257">
      <c r="IW48761" s="1"/>
    </row>
    <row r="48762" spans="257:257">
      <c r="IW48762" s="1"/>
    </row>
    <row r="48763" spans="257:257">
      <c r="IW48763" s="1"/>
    </row>
    <row r="48764" spans="257:257">
      <c r="IW48764" s="1"/>
    </row>
    <row r="48765" spans="257:257">
      <c r="IW48765" s="1"/>
    </row>
    <row r="48766" spans="257:257">
      <c r="IW48766" s="1"/>
    </row>
    <row r="48767" spans="257:257">
      <c r="IW48767" s="1"/>
    </row>
    <row r="48768" spans="257:257">
      <c r="IW48768" s="1"/>
    </row>
    <row r="48769" spans="257:257">
      <c r="IW48769" s="1"/>
    </row>
    <row r="48770" spans="257:257">
      <c r="IW48770" s="1"/>
    </row>
    <row r="48771" spans="257:257">
      <c r="IW48771" s="1"/>
    </row>
    <row r="48772" spans="257:257">
      <c r="IW48772" s="1"/>
    </row>
    <row r="48773" spans="257:257">
      <c r="IW48773" s="1"/>
    </row>
    <row r="48774" spans="257:257">
      <c r="IW48774" s="1"/>
    </row>
    <row r="48775" spans="257:257">
      <c r="IW48775" s="1"/>
    </row>
    <row r="48776" spans="257:257">
      <c r="IW48776" s="1"/>
    </row>
    <row r="48777" spans="257:257">
      <c r="IW48777" s="1"/>
    </row>
    <row r="48778" spans="257:257">
      <c r="IW48778" s="1"/>
    </row>
    <row r="48779" spans="257:257">
      <c r="IW48779" s="1"/>
    </row>
    <row r="48780" spans="257:257">
      <c r="IW48780" s="1"/>
    </row>
    <row r="48781" spans="257:257">
      <c r="IW48781" s="1"/>
    </row>
    <row r="48782" spans="257:257">
      <c r="IW48782" s="1"/>
    </row>
    <row r="48783" spans="257:257">
      <c r="IW48783" s="1"/>
    </row>
    <row r="48784" spans="257:257">
      <c r="IW48784" s="1"/>
    </row>
    <row r="48785" spans="257:257">
      <c r="IW48785" s="1"/>
    </row>
    <row r="48786" spans="257:257">
      <c r="IW48786" s="1"/>
    </row>
    <row r="48787" spans="257:257">
      <c r="IW48787" s="1"/>
    </row>
    <row r="48788" spans="257:257">
      <c r="IW48788" s="1"/>
    </row>
    <row r="48789" spans="257:257">
      <c r="IW48789" s="1"/>
    </row>
    <row r="48790" spans="257:257">
      <c r="IW48790" s="1"/>
    </row>
    <row r="48791" spans="257:257">
      <c r="IW48791" s="1"/>
    </row>
    <row r="48792" spans="257:257">
      <c r="IW48792" s="1"/>
    </row>
    <row r="48793" spans="257:257">
      <c r="IW48793" s="1"/>
    </row>
    <row r="48794" spans="257:257">
      <c r="IW48794" s="1"/>
    </row>
    <row r="48795" spans="257:257">
      <c r="IW48795" s="1"/>
    </row>
    <row r="48796" spans="257:257">
      <c r="IW48796" s="1"/>
    </row>
    <row r="48797" spans="257:257">
      <c r="IW48797" s="1"/>
    </row>
    <row r="48798" spans="257:257">
      <c r="IW48798" s="1"/>
    </row>
    <row r="48799" spans="257:257">
      <c r="IW48799" s="1"/>
    </row>
    <row r="48800" spans="257:257">
      <c r="IW48800" s="1"/>
    </row>
    <row r="48801" spans="257:257">
      <c r="IW48801" s="1"/>
    </row>
    <row r="48802" spans="257:257">
      <c r="IW48802" s="1"/>
    </row>
    <row r="48803" spans="257:257">
      <c r="IW48803" s="1"/>
    </row>
    <row r="48804" spans="257:257">
      <c r="IW48804" s="1"/>
    </row>
    <row r="48805" spans="257:257">
      <c r="IW48805" s="1"/>
    </row>
    <row r="48806" spans="257:257">
      <c r="IW48806" s="1"/>
    </row>
    <row r="48807" spans="257:257">
      <c r="IW48807" s="1"/>
    </row>
    <row r="48808" spans="257:257">
      <c r="IW48808" s="1"/>
    </row>
    <row r="48809" spans="257:257">
      <c r="IW48809" s="1"/>
    </row>
    <row r="48810" spans="257:257">
      <c r="IW48810" s="1"/>
    </row>
    <row r="48811" spans="257:257">
      <c r="IW48811" s="1"/>
    </row>
    <row r="48812" spans="257:257">
      <c r="IW48812" s="1"/>
    </row>
    <row r="48813" spans="257:257">
      <c r="IW48813" s="1"/>
    </row>
    <row r="48814" spans="257:257">
      <c r="IW48814" s="1"/>
    </row>
    <row r="48815" spans="257:257">
      <c r="IW48815" s="1"/>
    </row>
    <row r="48816" spans="257:257">
      <c r="IW48816" s="1"/>
    </row>
    <row r="48817" spans="257:257">
      <c r="IW48817" s="1"/>
    </row>
    <row r="48818" spans="257:257">
      <c r="IW48818" s="1"/>
    </row>
    <row r="48819" spans="257:257">
      <c r="IW48819" s="1"/>
    </row>
    <row r="48820" spans="257:257">
      <c r="IW48820" s="1"/>
    </row>
    <row r="48821" spans="257:257">
      <c r="IW48821" s="1"/>
    </row>
    <row r="48822" spans="257:257">
      <c r="IW48822" s="1"/>
    </row>
    <row r="48823" spans="257:257">
      <c r="IW48823" s="1"/>
    </row>
    <row r="48824" spans="257:257">
      <c r="IW48824" s="1"/>
    </row>
    <row r="48825" spans="257:257">
      <c r="IW48825" s="1"/>
    </row>
    <row r="48826" spans="257:257">
      <c r="IW48826" s="1"/>
    </row>
    <row r="48827" spans="257:257">
      <c r="IW48827" s="1"/>
    </row>
    <row r="48828" spans="257:257">
      <c r="IW48828" s="1"/>
    </row>
    <row r="48829" spans="257:257">
      <c r="IW48829" s="1"/>
    </row>
    <row r="48830" spans="257:257">
      <c r="IW48830" s="1"/>
    </row>
    <row r="48831" spans="257:257">
      <c r="IW48831" s="1"/>
    </row>
    <row r="48832" spans="257:257">
      <c r="IW48832" s="1"/>
    </row>
    <row r="48833" spans="257:257">
      <c r="IW48833" s="1"/>
    </row>
    <row r="48834" spans="257:257">
      <c r="IW48834" s="1"/>
    </row>
    <row r="48835" spans="257:257">
      <c r="IW48835" s="1"/>
    </row>
    <row r="48836" spans="257:257">
      <c r="IW48836" s="1"/>
    </row>
    <row r="48837" spans="257:257">
      <c r="IW48837" s="1"/>
    </row>
    <row r="48838" spans="257:257">
      <c r="IW48838" s="1"/>
    </row>
    <row r="48839" spans="257:257">
      <c r="IW48839" s="1"/>
    </row>
    <row r="48840" spans="257:257">
      <c r="IW48840" s="1"/>
    </row>
    <row r="48841" spans="257:257">
      <c r="IW48841" s="1"/>
    </row>
    <row r="48842" spans="257:257">
      <c r="IW48842" s="1"/>
    </row>
    <row r="48843" spans="257:257">
      <c r="IW48843" s="1"/>
    </row>
    <row r="48844" spans="257:257">
      <c r="IW48844" s="1"/>
    </row>
    <row r="48845" spans="257:257">
      <c r="IW48845" s="1"/>
    </row>
    <row r="48846" spans="257:257">
      <c r="IW48846" s="1"/>
    </row>
    <row r="48847" spans="257:257">
      <c r="IW48847" s="1"/>
    </row>
    <row r="48848" spans="257:257">
      <c r="IW48848" s="1"/>
    </row>
    <row r="48849" spans="257:257">
      <c r="IW48849" s="1"/>
    </row>
    <row r="48850" spans="257:257">
      <c r="IW48850" s="1"/>
    </row>
    <row r="48851" spans="257:257">
      <c r="IW48851" s="1"/>
    </row>
    <row r="48852" spans="257:257">
      <c r="IW48852" s="1"/>
    </row>
    <row r="48853" spans="257:257">
      <c r="IW48853" s="1"/>
    </row>
    <row r="48854" spans="257:257">
      <c r="IW48854" s="1"/>
    </row>
    <row r="48855" spans="257:257">
      <c r="IW48855" s="1"/>
    </row>
    <row r="48856" spans="257:257">
      <c r="IW48856" s="1"/>
    </row>
    <row r="48857" spans="257:257">
      <c r="IW48857" s="1"/>
    </row>
    <row r="48858" spans="257:257">
      <c r="IW48858" s="1"/>
    </row>
    <row r="48859" spans="257:257">
      <c r="IW48859" s="1"/>
    </row>
    <row r="48860" spans="257:257">
      <c r="IW48860" s="1"/>
    </row>
    <row r="48861" spans="257:257">
      <c r="IW48861" s="1"/>
    </row>
    <row r="48862" spans="257:257">
      <c r="IW48862" s="1"/>
    </row>
    <row r="48863" spans="257:257">
      <c r="IW48863" s="1"/>
    </row>
    <row r="48864" spans="257:257">
      <c r="IW48864" s="1"/>
    </row>
    <row r="48865" spans="257:257">
      <c r="IW48865" s="1"/>
    </row>
    <row r="48866" spans="257:257">
      <c r="IW48866" s="1"/>
    </row>
    <row r="48867" spans="257:257">
      <c r="IW48867" s="1"/>
    </row>
    <row r="48868" spans="257:257">
      <c r="IW48868" s="1"/>
    </row>
    <row r="48869" spans="257:257">
      <c r="IW48869" s="1"/>
    </row>
    <row r="48870" spans="257:257">
      <c r="IW48870" s="1"/>
    </row>
    <row r="48871" spans="257:257">
      <c r="IW48871" s="1"/>
    </row>
    <row r="48872" spans="257:257">
      <c r="IW48872" s="1"/>
    </row>
    <row r="48873" spans="257:257">
      <c r="IW48873" s="1"/>
    </row>
    <row r="48874" spans="257:257">
      <c r="IW48874" s="1"/>
    </row>
    <row r="48875" spans="257:257">
      <c r="IW48875" s="1"/>
    </row>
    <row r="48876" spans="257:257">
      <c r="IW48876" s="1"/>
    </row>
    <row r="48877" spans="257:257">
      <c r="IW48877" s="1"/>
    </row>
    <row r="48878" spans="257:257">
      <c r="IW48878" s="1"/>
    </row>
    <row r="48879" spans="257:257">
      <c r="IW48879" s="1"/>
    </row>
    <row r="48880" spans="257:257">
      <c r="IW48880" s="1"/>
    </row>
    <row r="48881" spans="257:257">
      <c r="IW48881" s="1"/>
    </row>
    <row r="48882" spans="257:257">
      <c r="IW48882" s="1"/>
    </row>
    <row r="48883" spans="257:257">
      <c r="IW48883" s="1"/>
    </row>
    <row r="48884" spans="257:257">
      <c r="IW48884" s="1"/>
    </row>
    <row r="48885" spans="257:257">
      <c r="IW48885" s="1"/>
    </row>
    <row r="48886" spans="257:257">
      <c r="IW48886" s="1"/>
    </row>
    <row r="48887" spans="257:257">
      <c r="IW48887" s="1"/>
    </row>
    <row r="48888" spans="257:257">
      <c r="IW48888" s="1"/>
    </row>
    <row r="48889" spans="257:257">
      <c r="IW48889" s="1"/>
    </row>
    <row r="48890" spans="257:257">
      <c r="IW48890" s="1"/>
    </row>
    <row r="48891" spans="257:257">
      <c r="IW48891" s="1"/>
    </row>
    <row r="48892" spans="257:257">
      <c r="IW48892" s="1"/>
    </row>
    <row r="48893" spans="257:257">
      <c r="IW48893" s="1"/>
    </row>
    <row r="48894" spans="257:257">
      <c r="IW48894" s="1"/>
    </row>
    <row r="48895" spans="257:257">
      <c r="IW48895" s="1"/>
    </row>
    <row r="48896" spans="257:257">
      <c r="IW48896" s="1"/>
    </row>
    <row r="48897" spans="257:257">
      <c r="IW48897" s="1"/>
    </row>
    <row r="48898" spans="257:257">
      <c r="IW48898" s="1"/>
    </row>
    <row r="48899" spans="257:257">
      <c r="IW48899" s="1"/>
    </row>
    <row r="48900" spans="257:257">
      <c r="IW48900" s="1"/>
    </row>
    <row r="48901" spans="257:257">
      <c r="IW48901" s="1"/>
    </row>
    <row r="48902" spans="257:257">
      <c r="IW48902" s="1"/>
    </row>
    <row r="48903" spans="257:257">
      <c r="IW48903" s="1"/>
    </row>
    <row r="48904" spans="257:257">
      <c r="IW48904" s="1"/>
    </row>
    <row r="48905" spans="257:257">
      <c r="IW48905" s="1"/>
    </row>
    <row r="48906" spans="257:257">
      <c r="IW48906" s="1"/>
    </row>
    <row r="48907" spans="257:257">
      <c r="IW48907" s="1"/>
    </row>
    <row r="48908" spans="257:257">
      <c r="IW48908" s="1"/>
    </row>
    <row r="48909" spans="257:257">
      <c r="IW48909" s="1"/>
    </row>
    <row r="48910" spans="257:257">
      <c r="IW48910" s="1"/>
    </row>
    <row r="48911" spans="257:257">
      <c r="IW48911" s="1"/>
    </row>
    <row r="48912" spans="257:257">
      <c r="IW48912" s="1"/>
    </row>
    <row r="48913" spans="257:257">
      <c r="IW48913" s="1"/>
    </row>
    <row r="48914" spans="257:257">
      <c r="IW48914" s="1"/>
    </row>
    <row r="48915" spans="257:257">
      <c r="IW48915" s="1"/>
    </row>
    <row r="48916" spans="257:257">
      <c r="IW48916" s="1"/>
    </row>
    <row r="48917" spans="257:257">
      <c r="IW48917" s="1"/>
    </row>
    <row r="48918" spans="257:257">
      <c r="IW48918" s="1"/>
    </row>
    <row r="48919" spans="257:257">
      <c r="IW48919" s="1"/>
    </row>
    <row r="48920" spans="257:257">
      <c r="IW48920" s="1"/>
    </row>
    <row r="48921" spans="257:257">
      <c r="IW48921" s="1"/>
    </row>
    <row r="48922" spans="257:257">
      <c r="IW48922" s="1"/>
    </row>
    <row r="48923" spans="257:257">
      <c r="IW48923" s="1"/>
    </row>
    <row r="48924" spans="257:257">
      <c r="IW48924" s="1"/>
    </row>
    <row r="48925" spans="257:257">
      <c r="IW48925" s="1"/>
    </row>
    <row r="48926" spans="257:257">
      <c r="IW48926" s="1"/>
    </row>
    <row r="48927" spans="257:257">
      <c r="IW48927" s="1"/>
    </row>
    <row r="48928" spans="257:257">
      <c r="IW48928" s="1"/>
    </row>
    <row r="48929" spans="257:257">
      <c r="IW48929" s="1"/>
    </row>
    <row r="48930" spans="257:257">
      <c r="IW48930" s="1"/>
    </row>
    <row r="48931" spans="257:257">
      <c r="IW48931" s="1"/>
    </row>
    <row r="48932" spans="257:257">
      <c r="IW48932" s="1"/>
    </row>
    <row r="48933" spans="257:257">
      <c r="IW48933" s="1"/>
    </row>
    <row r="48934" spans="257:257">
      <c r="IW48934" s="1"/>
    </row>
    <row r="48935" spans="257:257">
      <c r="IW48935" s="1"/>
    </row>
    <row r="48936" spans="257:257">
      <c r="IW48936" s="1"/>
    </row>
    <row r="48937" spans="257:257">
      <c r="IW48937" s="1"/>
    </row>
    <row r="48938" spans="257:257">
      <c r="IW48938" s="1"/>
    </row>
    <row r="48939" spans="257:257">
      <c r="IW48939" s="1"/>
    </row>
    <row r="48940" spans="257:257">
      <c r="IW48940" s="1"/>
    </row>
    <row r="48941" spans="257:257">
      <c r="IW48941" s="1"/>
    </row>
    <row r="48942" spans="257:257">
      <c r="IW48942" s="1"/>
    </row>
    <row r="48943" spans="257:257">
      <c r="IW48943" s="1"/>
    </row>
    <row r="48944" spans="257:257">
      <c r="IW48944" s="1"/>
    </row>
    <row r="48945" spans="257:257">
      <c r="IW48945" s="1"/>
    </row>
    <row r="48946" spans="257:257">
      <c r="IW48946" s="1"/>
    </row>
    <row r="48947" spans="257:257">
      <c r="IW48947" s="1"/>
    </row>
    <row r="48948" spans="257:257">
      <c r="IW48948" s="1"/>
    </row>
    <row r="48949" spans="257:257">
      <c r="IW48949" s="1"/>
    </row>
    <row r="48950" spans="257:257">
      <c r="IW48950" s="1"/>
    </row>
    <row r="48951" spans="257:257">
      <c r="IW48951" s="1"/>
    </row>
    <row r="48952" spans="257:257">
      <c r="IW48952" s="1"/>
    </row>
    <row r="48953" spans="257:257">
      <c r="IW48953" s="1"/>
    </row>
    <row r="48954" spans="257:257">
      <c r="IW48954" s="1"/>
    </row>
    <row r="48955" spans="257:257">
      <c r="IW48955" s="1"/>
    </row>
    <row r="48956" spans="257:257">
      <c r="IW48956" s="1"/>
    </row>
    <row r="48957" spans="257:257">
      <c r="IW48957" s="1"/>
    </row>
    <row r="48958" spans="257:257">
      <c r="IW48958" s="1"/>
    </row>
    <row r="48959" spans="257:257">
      <c r="IW48959" s="1"/>
    </row>
    <row r="48960" spans="257:257">
      <c r="IW48960" s="1"/>
    </row>
    <row r="48961" spans="257:257">
      <c r="IW48961" s="1"/>
    </row>
    <row r="48962" spans="257:257">
      <c r="IW48962" s="1"/>
    </row>
    <row r="48963" spans="257:257">
      <c r="IW48963" s="1"/>
    </row>
    <row r="48964" spans="257:257">
      <c r="IW48964" s="1"/>
    </row>
    <row r="48965" spans="257:257">
      <c r="IW48965" s="1"/>
    </row>
    <row r="48966" spans="257:257">
      <c r="IW48966" s="1"/>
    </row>
    <row r="48967" spans="257:257">
      <c r="IW48967" s="1"/>
    </row>
    <row r="48968" spans="257:257">
      <c r="IW48968" s="1"/>
    </row>
    <row r="48969" spans="257:257">
      <c r="IW48969" s="1"/>
    </row>
    <row r="48970" spans="257:257">
      <c r="IW48970" s="1"/>
    </row>
    <row r="48971" spans="257:257">
      <c r="IW48971" s="1"/>
    </row>
    <row r="48972" spans="257:257">
      <c r="IW48972" s="1"/>
    </row>
    <row r="48973" spans="257:257">
      <c r="IW48973" s="1"/>
    </row>
    <row r="48974" spans="257:257">
      <c r="IW48974" s="1"/>
    </row>
    <row r="48975" spans="257:257">
      <c r="IW48975" s="1"/>
    </row>
    <row r="48976" spans="257:257">
      <c r="IW48976" s="1"/>
    </row>
    <row r="48977" spans="257:257">
      <c r="IW48977" s="1"/>
    </row>
    <row r="48978" spans="257:257">
      <c r="IW48978" s="1"/>
    </row>
    <row r="48979" spans="257:257">
      <c r="IW48979" s="1"/>
    </row>
    <row r="48980" spans="257:257">
      <c r="IW48980" s="1"/>
    </row>
    <row r="48981" spans="257:257">
      <c r="IW48981" s="1"/>
    </row>
    <row r="48982" spans="257:257">
      <c r="IW48982" s="1"/>
    </row>
    <row r="48983" spans="257:257">
      <c r="IW48983" s="1"/>
    </row>
    <row r="48984" spans="257:257">
      <c r="IW48984" s="1"/>
    </row>
    <row r="48985" spans="257:257">
      <c r="IW48985" s="1"/>
    </row>
    <row r="48986" spans="257:257">
      <c r="IW48986" s="1"/>
    </row>
    <row r="48987" spans="257:257">
      <c r="IW48987" s="1"/>
    </row>
    <row r="48988" spans="257:257">
      <c r="IW48988" s="1"/>
    </row>
    <row r="48989" spans="257:257">
      <c r="IW48989" s="1"/>
    </row>
    <row r="48990" spans="257:257">
      <c r="IW48990" s="1"/>
    </row>
    <row r="48991" spans="257:257">
      <c r="IW48991" s="1"/>
    </row>
    <row r="48992" spans="257:257">
      <c r="IW48992" s="1"/>
    </row>
    <row r="48993" spans="257:257">
      <c r="IW48993" s="1"/>
    </row>
    <row r="48994" spans="257:257">
      <c r="IW48994" s="1"/>
    </row>
    <row r="48995" spans="257:257">
      <c r="IW48995" s="1"/>
    </row>
    <row r="48996" spans="257:257">
      <c r="IW48996" s="1"/>
    </row>
    <row r="48997" spans="257:257">
      <c r="IW48997" s="1"/>
    </row>
    <row r="48998" spans="257:257">
      <c r="IW48998" s="1"/>
    </row>
    <row r="48999" spans="257:257">
      <c r="IW48999" s="1"/>
    </row>
    <row r="49000" spans="257:257">
      <c r="IW49000" s="1"/>
    </row>
    <row r="49001" spans="257:257">
      <c r="IW49001" s="1"/>
    </row>
    <row r="49002" spans="257:257">
      <c r="IW49002" s="1"/>
    </row>
    <row r="49003" spans="257:257">
      <c r="IW49003" s="1"/>
    </row>
    <row r="49004" spans="257:257">
      <c r="IW49004" s="1"/>
    </row>
    <row r="49005" spans="257:257">
      <c r="IW49005" s="1"/>
    </row>
    <row r="49006" spans="257:257">
      <c r="IW49006" s="1"/>
    </row>
    <row r="49007" spans="257:257">
      <c r="IW49007" s="1"/>
    </row>
    <row r="49008" spans="257:257">
      <c r="IW49008" s="1"/>
    </row>
    <row r="49009" spans="257:257">
      <c r="IW49009" s="1"/>
    </row>
    <row r="49010" spans="257:257">
      <c r="IW49010" s="1"/>
    </row>
    <row r="49011" spans="257:257">
      <c r="IW49011" s="1"/>
    </row>
    <row r="49012" spans="257:257">
      <c r="IW49012" s="1"/>
    </row>
    <row r="49013" spans="257:257">
      <c r="IW49013" s="1"/>
    </row>
    <row r="49014" spans="257:257">
      <c r="IW49014" s="1"/>
    </row>
    <row r="49015" spans="257:257">
      <c r="IW49015" s="1"/>
    </row>
    <row r="49016" spans="257:257">
      <c r="IW49016" s="1"/>
    </row>
    <row r="49017" spans="257:257">
      <c r="IW49017" s="1"/>
    </row>
    <row r="49018" spans="257:257">
      <c r="IW49018" s="1"/>
    </row>
    <row r="49019" spans="257:257">
      <c r="IW49019" s="1"/>
    </row>
    <row r="49020" spans="257:257">
      <c r="IW49020" s="1"/>
    </row>
    <row r="49021" spans="257:257">
      <c r="IW49021" s="1"/>
    </row>
    <row r="49022" spans="257:257">
      <c r="IW49022" s="1"/>
    </row>
    <row r="49023" spans="257:257">
      <c r="IW49023" s="1"/>
    </row>
    <row r="49024" spans="257:257">
      <c r="IW49024" s="1"/>
    </row>
    <row r="49025" spans="257:257">
      <c r="IW49025" s="1"/>
    </row>
    <row r="49026" spans="257:257">
      <c r="IW49026" s="1"/>
    </row>
    <row r="49027" spans="257:257">
      <c r="IW49027" s="1"/>
    </row>
    <row r="49028" spans="257:257">
      <c r="IW49028" s="1"/>
    </row>
    <row r="49029" spans="257:257">
      <c r="IW49029" s="1"/>
    </row>
    <row r="49030" spans="257:257">
      <c r="IW49030" s="1"/>
    </row>
    <row r="49031" spans="257:257">
      <c r="IW49031" s="1"/>
    </row>
    <row r="49032" spans="257:257">
      <c r="IW49032" s="1"/>
    </row>
    <row r="49033" spans="257:257">
      <c r="IW49033" s="1"/>
    </row>
    <row r="49034" spans="257:257">
      <c r="IW49034" s="1"/>
    </row>
    <row r="49035" spans="257:257">
      <c r="IW49035" s="1"/>
    </row>
    <row r="49036" spans="257:257">
      <c r="IW49036" s="1"/>
    </row>
    <row r="49037" spans="257:257">
      <c r="IW49037" s="1"/>
    </row>
    <row r="49038" spans="257:257">
      <c r="IW49038" s="1"/>
    </row>
    <row r="49039" spans="257:257">
      <c r="IW49039" s="1"/>
    </row>
    <row r="49040" spans="257:257">
      <c r="IW49040" s="1"/>
    </row>
    <row r="49041" spans="257:257">
      <c r="IW49041" s="1"/>
    </row>
    <row r="49042" spans="257:257">
      <c r="IW49042" s="1"/>
    </row>
    <row r="49043" spans="257:257">
      <c r="IW49043" s="1"/>
    </row>
    <row r="49044" spans="257:257">
      <c r="IW49044" s="1"/>
    </row>
    <row r="49045" spans="257:257">
      <c r="IW49045" s="1"/>
    </row>
    <row r="49046" spans="257:257">
      <c r="IW49046" s="1"/>
    </row>
    <row r="49047" spans="257:257">
      <c r="IW49047" s="1"/>
    </row>
    <row r="49048" spans="257:257">
      <c r="IW49048" s="1"/>
    </row>
    <row r="49049" spans="257:257">
      <c r="IW49049" s="1"/>
    </row>
    <row r="49050" spans="257:257">
      <c r="IW49050" s="1"/>
    </row>
    <row r="49051" spans="257:257">
      <c r="IW49051" s="1"/>
    </row>
    <row r="49052" spans="257:257">
      <c r="IW49052" s="1"/>
    </row>
    <row r="49053" spans="257:257">
      <c r="IW49053" s="1"/>
    </row>
    <row r="49054" spans="257:257">
      <c r="IW49054" s="1"/>
    </row>
    <row r="49055" spans="257:257">
      <c r="IW49055" s="1"/>
    </row>
    <row r="49056" spans="257:257">
      <c r="IW49056" s="1"/>
    </row>
    <row r="49057" spans="257:257">
      <c r="IW49057" s="1"/>
    </row>
    <row r="49058" spans="257:257">
      <c r="IW49058" s="1"/>
    </row>
    <row r="49059" spans="257:257">
      <c r="IW49059" s="1"/>
    </row>
    <row r="49060" spans="257:257">
      <c r="IW49060" s="1"/>
    </row>
    <row r="49061" spans="257:257">
      <c r="IW49061" s="1"/>
    </row>
    <row r="49062" spans="257:257">
      <c r="IW49062" s="1"/>
    </row>
    <row r="49063" spans="257:257">
      <c r="IW49063" s="1"/>
    </row>
    <row r="49064" spans="257:257">
      <c r="IW49064" s="1"/>
    </row>
    <row r="49065" spans="257:257">
      <c r="IW49065" s="1"/>
    </row>
    <row r="49066" spans="257:257">
      <c r="IW49066" s="1"/>
    </row>
    <row r="49067" spans="257:257">
      <c r="IW49067" s="1"/>
    </row>
    <row r="49068" spans="257:257">
      <c r="IW49068" s="1"/>
    </row>
    <row r="49069" spans="257:257">
      <c r="IW49069" s="1"/>
    </row>
    <row r="49070" spans="257:257">
      <c r="IW49070" s="1"/>
    </row>
    <row r="49071" spans="257:257">
      <c r="IW49071" s="1"/>
    </row>
    <row r="49072" spans="257:257">
      <c r="IW49072" s="1"/>
    </row>
    <row r="49073" spans="257:257">
      <c r="IW49073" s="1"/>
    </row>
    <row r="49074" spans="257:257">
      <c r="IW49074" s="1"/>
    </row>
    <row r="49075" spans="257:257">
      <c r="IW49075" s="1"/>
    </row>
    <row r="49076" spans="257:257">
      <c r="IW49076" s="1"/>
    </row>
    <row r="49077" spans="257:257">
      <c r="IW49077" s="1"/>
    </row>
    <row r="49078" spans="257:257">
      <c r="IW49078" s="1"/>
    </row>
    <row r="49079" spans="257:257">
      <c r="IW49079" s="1"/>
    </row>
    <row r="49080" spans="257:257">
      <c r="IW49080" s="1"/>
    </row>
    <row r="49081" spans="257:257">
      <c r="IW49081" s="1"/>
    </row>
    <row r="49082" spans="257:257">
      <c r="IW49082" s="1"/>
    </row>
    <row r="49083" spans="257:257">
      <c r="IW49083" s="1"/>
    </row>
    <row r="49084" spans="257:257">
      <c r="IW49084" s="1"/>
    </row>
    <row r="49085" spans="257:257">
      <c r="IW49085" s="1"/>
    </row>
    <row r="49086" spans="257:257">
      <c r="IW49086" s="1"/>
    </row>
    <row r="49087" spans="257:257">
      <c r="IW49087" s="1"/>
    </row>
    <row r="49088" spans="257:257">
      <c r="IW49088" s="1"/>
    </row>
    <row r="49089" spans="257:257">
      <c r="IW49089" s="1"/>
    </row>
    <row r="49090" spans="257:257">
      <c r="IW49090" s="1"/>
    </row>
    <row r="49091" spans="257:257">
      <c r="IW49091" s="1"/>
    </row>
    <row r="49092" spans="257:257">
      <c r="IW49092" s="1"/>
    </row>
    <row r="49093" spans="257:257">
      <c r="IW49093" s="1"/>
    </row>
    <row r="49094" spans="257:257">
      <c r="IW49094" s="1"/>
    </row>
    <row r="49095" spans="257:257">
      <c r="IW49095" s="1"/>
    </row>
    <row r="49096" spans="257:257">
      <c r="IW49096" s="1"/>
    </row>
    <row r="49097" spans="257:257">
      <c r="IW49097" s="1"/>
    </row>
    <row r="49098" spans="257:257">
      <c r="IW49098" s="1"/>
    </row>
    <row r="49099" spans="257:257">
      <c r="IW49099" s="1"/>
    </row>
    <row r="49100" spans="257:257">
      <c r="IW49100" s="1"/>
    </row>
    <row r="49101" spans="257:257">
      <c r="IW49101" s="1"/>
    </row>
    <row r="49102" spans="257:257">
      <c r="IW49102" s="1"/>
    </row>
    <row r="49103" spans="257:257">
      <c r="IW49103" s="1"/>
    </row>
    <row r="49104" spans="257:257">
      <c r="IW49104" s="1"/>
    </row>
    <row r="49105" spans="257:257">
      <c r="IW49105" s="1"/>
    </row>
    <row r="49106" spans="257:257">
      <c r="IW49106" s="1"/>
    </row>
    <row r="49107" spans="257:257">
      <c r="IW49107" s="1"/>
    </row>
    <row r="49108" spans="257:257">
      <c r="IW49108" s="1"/>
    </row>
    <row r="49109" spans="257:257">
      <c r="IW49109" s="1"/>
    </row>
    <row r="49110" spans="257:257">
      <c r="IW49110" s="1"/>
    </row>
    <row r="49111" spans="257:257">
      <c r="IW49111" s="1"/>
    </row>
    <row r="49112" spans="257:257">
      <c r="IW49112" s="1"/>
    </row>
    <row r="49113" spans="257:257">
      <c r="IW49113" s="1"/>
    </row>
    <row r="49114" spans="257:257">
      <c r="IW49114" s="1"/>
    </row>
    <row r="49115" spans="257:257">
      <c r="IW49115" s="1"/>
    </row>
    <row r="49116" spans="257:257">
      <c r="IW49116" s="1"/>
    </row>
    <row r="49117" spans="257:257">
      <c r="IW49117" s="1"/>
    </row>
    <row r="49118" spans="257:257">
      <c r="IW49118" s="1"/>
    </row>
    <row r="49119" spans="257:257">
      <c r="IW49119" s="1"/>
    </row>
    <row r="49120" spans="257:257">
      <c r="IW49120" s="1"/>
    </row>
    <row r="49121" spans="257:257">
      <c r="IW49121" s="1"/>
    </row>
    <row r="49122" spans="257:257">
      <c r="IW49122" s="1"/>
    </row>
    <row r="49123" spans="257:257">
      <c r="IW49123" s="1"/>
    </row>
    <row r="49124" spans="257:257">
      <c r="IW49124" s="1"/>
    </row>
    <row r="49125" spans="257:257">
      <c r="IW49125" s="1"/>
    </row>
    <row r="49126" spans="257:257">
      <c r="IW49126" s="1"/>
    </row>
    <row r="49127" spans="257:257">
      <c r="IW49127" s="1"/>
    </row>
    <row r="49128" spans="257:257">
      <c r="IW49128" s="1"/>
    </row>
    <row r="49129" spans="257:257">
      <c r="IW49129" s="1"/>
    </row>
    <row r="49130" spans="257:257">
      <c r="IW49130" s="1"/>
    </row>
    <row r="49131" spans="257:257">
      <c r="IW49131" s="1"/>
    </row>
    <row r="49132" spans="257:257">
      <c r="IW49132" s="1"/>
    </row>
    <row r="49133" spans="257:257">
      <c r="IW49133" s="1"/>
    </row>
    <row r="49134" spans="257:257">
      <c r="IW49134" s="1"/>
    </row>
    <row r="49135" spans="257:257">
      <c r="IW49135" s="1"/>
    </row>
    <row r="49136" spans="257:257">
      <c r="IW49136" s="1"/>
    </row>
    <row r="49137" spans="257:257">
      <c r="IW49137" s="1"/>
    </row>
    <row r="49138" spans="257:257">
      <c r="IW49138" s="1"/>
    </row>
    <row r="49139" spans="257:257">
      <c r="IW49139" s="1"/>
    </row>
    <row r="49140" spans="257:257">
      <c r="IW49140" s="1"/>
    </row>
    <row r="49141" spans="257:257">
      <c r="IW49141" s="1"/>
    </row>
    <row r="49142" spans="257:257">
      <c r="IW49142" s="1"/>
    </row>
    <row r="49143" spans="257:257">
      <c r="IW49143" s="1"/>
    </row>
    <row r="49144" spans="257:257">
      <c r="IW49144" s="1"/>
    </row>
    <row r="49145" spans="257:257">
      <c r="IW49145" s="1"/>
    </row>
    <row r="49146" spans="257:257">
      <c r="IW49146" s="1"/>
    </row>
    <row r="49147" spans="257:257">
      <c r="IW49147" s="1"/>
    </row>
    <row r="49148" spans="257:257">
      <c r="IW49148" s="1"/>
    </row>
    <row r="49149" spans="257:257">
      <c r="IW49149" s="1"/>
    </row>
    <row r="49150" spans="257:257">
      <c r="IW49150" s="1"/>
    </row>
    <row r="49151" spans="257:257">
      <c r="IW49151" s="1"/>
    </row>
    <row r="49152" spans="257:257">
      <c r="IW49152" s="1"/>
    </row>
    <row r="49153" spans="257:257">
      <c r="IW49153" s="1"/>
    </row>
    <row r="49154" spans="257:257">
      <c r="IW49154" s="1"/>
    </row>
    <row r="49155" spans="257:257">
      <c r="IW49155" s="1"/>
    </row>
    <row r="49156" spans="257:257">
      <c r="IW49156" s="1"/>
    </row>
    <row r="49157" spans="257:257">
      <c r="IW49157" s="1"/>
    </row>
    <row r="49158" spans="257:257">
      <c r="IW49158" s="1"/>
    </row>
    <row r="49159" spans="257:257">
      <c r="IW49159" s="1"/>
    </row>
    <row r="49160" spans="257:257">
      <c r="IW49160" s="1"/>
    </row>
    <row r="49161" spans="257:257">
      <c r="IW49161" s="1"/>
    </row>
    <row r="49162" spans="257:257">
      <c r="IW49162" s="1"/>
    </row>
    <row r="49163" spans="257:257">
      <c r="IW49163" s="1"/>
    </row>
    <row r="49164" spans="257:257">
      <c r="IW49164" s="1"/>
    </row>
    <row r="49165" spans="257:257">
      <c r="IW49165" s="1"/>
    </row>
    <row r="49166" spans="257:257">
      <c r="IW49166" s="1"/>
    </row>
    <row r="49167" spans="257:257">
      <c r="IW49167" s="1"/>
    </row>
    <row r="49168" spans="257:257">
      <c r="IW49168" s="1"/>
    </row>
    <row r="49169" spans="257:257">
      <c r="IW49169" s="1"/>
    </row>
    <row r="49170" spans="257:257">
      <c r="IW49170" s="1"/>
    </row>
    <row r="49171" spans="257:257">
      <c r="IW49171" s="1"/>
    </row>
    <row r="49172" spans="257:257">
      <c r="IW49172" s="1"/>
    </row>
    <row r="49173" spans="257:257">
      <c r="IW49173" s="1"/>
    </row>
    <row r="49174" spans="257:257">
      <c r="IW49174" s="1"/>
    </row>
    <row r="49175" spans="257:257">
      <c r="IW49175" s="1"/>
    </row>
    <row r="49176" spans="257:257">
      <c r="IW49176" s="1"/>
    </row>
    <row r="49177" spans="257:257">
      <c r="IW49177" s="1"/>
    </row>
    <row r="49178" spans="257:257">
      <c r="IW49178" s="1"/>
    </row>
    <row r="49179" spans="257:257">
      <c r="IW49179" s="1"/>
    </row>
    <row r="49180" spans="257:257">
      <c r="IW49180" s="1"/>
    </row>
    <row r="49181" spans="257:257">
      <c r="IW49181" s="1"/>
    </row>
    <row r="49182" spans="257:257">
      <c r="IW49182" s="1"/>
    </row>
    <row r="49183" spans="257:257">
      <c r="IW49183" s="1"/>
    </row>
    <row r="49184" spans="257:257">
      <c r="IW49184" s="1"/>
    </row>
    <row r="49185" spans="257:257">
      <c r="IW49185" s="1"/>
    </row>
    <row r="49186" spans="257:257">
      <c r="IW49186" s="1"/>
    </row>
    <row r="49187" spans="257:257">
      <c r="IW49187" s="1"/>
    </row>
    <row r="49188" spans="257:257">
      <c r="IW49188" s="1"/>
    </row>
    <row r="49189" spans="257:257">
      <c r="IW49189" s="1"/>
    </row>
    <row r="49190" spans="257:257">
      <c r="IW49190" s="1"/>
    </row>
    <row r="49191" spans="257:257">
      <c r="IW49191" s="1"/>
    </row>
    <row r="49192" spans="257:257">
      <c r="IW49192" s="1"/>
    </row>
    <row r="49193" spans="257:257">
      <c r="IW49193" s="1"/>
    </row>
    <row r="49194" spans="257:257">
      <c r="IW49194" s="1"/>
    </row>
    <row r="49195" spans="257:257">
      <c r="IW49195" s="1"/>
    </row>
    <row r="49196" spans="257:257">
      <c r="IW49196" s="1"/>
    </row>
    <row r="49197" spans="257:257">
      <c r="IW49197" s="1"/>
    </row>
    <row r="49198" spans="257:257">
      <c r="IW49198" s="1"/>
    </row>
    <row r="49199" spans="257:257">
      <c r="IW49199" s="1"/>
    </row>
    <row r="49200" spans="257:257">
      <c r="IW49200" s="1"/>
    </row>
    <row r="49201" spans="257:257">
      <c r="IW49201" s="1"/>
    </row>
    <row r="49202" spans="257:257">
      <c r="IW49202" s="1"/>
    </row>
    <row r="49203" spans="257:257">
      <c r="IW49203" s="1"/>
    </row>
    <row r="49204" spans="257:257">
      <c r="IW49204" s="1"/>
    </row>
    <row r="49205" spans="257:257">
      <c r="IW49205" s="1"/>
    </row>
    <row r="49206" spans="257:257">
      <c r="IW49206" s="1"/>
    </row>
    <row r="49207" spans="257:257">
      <c r="IW49207" s="1"/>
    </row>
    <row r="49208" spans="257:257">
      <c r="IW49208" s="1"/>
    </row>
    <row r="49209" spans="257:257">
      <c r="IW49209" s="1"/>
    </row>
    <row r="49210" spans="257:257">
      <c r="IW49210" s="1"/>
    </row>
    <row r="49211" spans="257:257">
      <c r="IW49211" s="1"/>
    </row>
    <row r="49212" spans="257:257">
      <c r="IW49212" s="1"/>
    </row>
    <row r="49213" spans="257:257">
      <c r="IW49213" s="1"/>
    </row>
    <row r="49214" spans="257:257">
      <c r="IW49214" s="1"/>
    </row>
    <row r="49215" spans="257:257">
      <c r="IW49215" s="1"/>
    </row>
    <row r="49216" spans="257:257">
      <c r="IW49216" s="1"/>
    </row>
    <row r="49217" spans="257:257">
      <c r="IW49217" s="1"/>
    </row>
    <row r="49218" spans="257:257">
      <c r="IW49218" s="1"/>
    </row>
    <row r="49219" spans="257:257">
      <c r="IW49219" s="1"/>
    </row>
    <row r="49220" spans="257:257">
      <c r="IW49220" s="1"/>
    </row>
    <row r="49221" spans="257:257">
      <c r="IW49221" s="1"/>
    </row>
    <row r="49222" spans="257:257">
      <c r="IW49222" s="1"/>
    </row>
    <row r="49223" spans="257:257">
      <c r="IW49223" s="1"/>
    </row>
    <row r="49224" spans="257:257">
      <c r="IW49224" s="1"/>
    </row>
    <row r="49225" spans="257:257">
      <c r="IW49225" s="1"/>
    </row>
    <row r="49226" spans="257:257">
      <c r="IW49226" s="1"/>
    </row>
    <row r="49227" spans="257:257">
      <c r="IW49227" s="1"/>
    </row>
    <row r="49228" spans="257:257">
      <c r="IW49228" s="1"/>
    </row>
    <row r="49229" spans="257:257">
      <c r="IW49229" s="1"/>
    </row>
    <row r="49230" spans="257:257">
      <c r="IW49230" s="1"/>
    </row>
    <row r="49231" spans="257:257">
      <c r="IW49231" s="1"/>
    </row>
    <row r="49232" spans="257:257">
      <c r="IW49232" s="1"/>
    </row>
    <row r="49233" spans="257:257">
      <c r="IW49233" s="1"/>
    </row>
    <row r="49234" spans="257:257">
      <c r="IW49234" s="1"/>
    </row>
    <row r="49235" spans="257:257">
      <c r="IW49235" s="1"/>
    </row>
    <row r="49236" spans="257:257">
      <c r="IW49236" s="1"/>
    </row>
    <row r="49237" spans="257:257">
      <c r="IW49237" s="1"/>
    </row>
    <row r="49238" spans="257:257">
      <c r="IW49238" s="1"/>
    </row>
    <row r="49239" spans="257:257">
      <c r="IW49239" s="1"/>
    </row>
    <row r="49240" spans="257:257">
      <c r="IW49240" s="1"/>
    </row>
    <row r="49241" spans="257:257">
      <c r="IW49241" s="1"/>
    </row>
    <row r="49242" spans="257:257">
      <c r="IW49242" s="1"/>
    </row>
    <row r="49243" spans="257:257">
      <c r="IW49243" s="1"/>
    </row>
    <row r="49244" spans="257:257">
      <c r="IW49244" s="1"/>
    </row>
    <row r="49245" spans="257:257">
      <c r="IW49245" s="1"/>
    </row>
    <row r="49246" spans="257:257">
      <c r="IW49246" s="1"/>
    </row>
    <row r="49247" spans="257:257">
      <c r="IW49247" s="1"/>
    </row>
    <row r="49248" spans="257:257">
      <c r="IW49248" s="1"/>
    </row>
    <row r="49249" spans="257:257">
      <c r="IW49249" s="1"/>
    </row>
    <row r="49250" spans="257:257">
      <c r="IW49250" s="1"/>
    </row>
    <row r="49251" spans="257:257">
      <c r="IW49251" s="1"/>
    </row>
    <row r="49252" spans="257:257">
      <c r="IW49252" s="1"/>
    </row>
    <row r="49253" spans="257:257">
      <c r="IW49253" s="1"/>
    </row>
    <row r="49254" spans="257:257">
      <c r="IW49254" s="1"/>
    </row>
    <row r="49255" spans="257:257">
      <c r="IW49255" s="1"/>
    </row>
    <row r="49256" spans="257:257">
      <c r="IW49256" s="1"/>
    </row>
    <row r="49257" spans="257:257">
      <c r="IW49257" s="1"/>
    </row>
    <row r="49258" spans="257:257">
      <c r="IW49258" s="1"/>
    </row>
    <row r="49259" spans="257:257">
      <c r="IW49259" s="1"/>
    </row>
    <row r="49260" spans="257:257">
      <c r="IW49260" s="1"/>
    </row>
    <row r="49261" spans="257:257">
      <c r="IW49261" s="1"/>
    </row>
    <row r="49262" spans="257:257">
      <c r="IW49262" s="1"/>
    </row>
    <row r="49263" spans="257:257">
      <c r="IW49263" s="1"/>
    </row>
    <row r="49264" spans="257:257">
      <c r="IW49264" s="1"/>
    </row>
    <row r="49265" spans="257:257">
      <c r="IW49265" s="1"/>
    </row>
    <row r="49266" spans="257:257">
      <c r="IW49266" s="1"/>
    </row>
    <row r="49267" spans="257:257">
      <c r="IW49267" s="1"/>
    </row>
    <row r="49268" spans="257:257">
      <c r="IW49268" s="1"/>
    </row>
    <row r="49269" spans="257:257">
      <c r="IW49269" s="1"/>
    </row>
    <row r="49270" spans="257:257">
      <c r="IW49270" s="1"/>
    </row>
    <row r="49271" spans="257:257">
      <c r="IW49271" s="1"/>
    </row>
    <row r="49272" spans="257:257">
      <c r="IW49272" s="1"/>
    </row>
    <row r="49273" spans="257:257">
      <c r="IW49273" s="1"/>
    </row>
    <row r="49274" spans="257:257">
      <c r="IW49274" s="1"/>
    </row>
    <row r="49275" spans="257:257">
      <c r="IW49275" s="1"/>
    </row>
    <row r="49276" spans="257:257">
      <c r="IW49276" s="1"/>
    </row>
    <row r="49277" spans="257:257">
      <c r="IW49277" s="1"/>
    </row>
    <row r="49278" spans="257:257">
      <c r="IW49278" s="1"/>
    </row>
    <row r="49279" spans="257:257">
      <c r="IW49279" s="1"/>
    </row>
    <row r="49280" spans="257:257">
      <c r="IW49280" s="1"/>
    </row>
    <row r="49281" spans="257:257">
      <c r="IW49281" s="1"/>
    </row>
    <row r="49282" spans="257:257">
      <c r="IW49282" s="1"/>
    </row>
    <row r="49283" spans="257:257">
      <c r="IW49283" s="1"/>
    </row>
    <row r="49284" spans="257:257">
      <c r="IW49284" s="1"/>
    </row>
    <row r="49285" spans="257:257">
      <c r="IW49285" s="1"/>
    </row>
    <row r="49286" spans="257:257">
      <c r="IW49286" s="1"/>
    </row>
    <row r="49287" spans="257:257">
      <c r="IW49287" s="1"/>
    </row>
    <row r="49288" spans="257:257">
      <c r="IW49288" s="1"/>
    </row>
    <row r="49289" spans="257:257">
      <c r="IW49289" s="1"/>
    </row>
    <row r="49290" spans="257:257">
      <c r="IW49290" s="1"/>
    </row>
    <row r="49291" spans="257:257">
      <c r="IW49291" s="1"/>
    </row>
    <row r="49292" spans="257:257">
      <c r="IW49292" s="1"/>
    </row>
    <row r="49293" spans="257:257">
      <c r="IW49293" s="1"/>
    </row>
    <row r="49294" spans="257:257">
      <c r="IW49294" s="1"/>
    </row>
    <row r="49295" spans="257:257">
      <c r="IW49295" s="1"/>
    </row>
    <row r="49296" spans="257:257">
      <c r="IW49296" s="1"/>
    </row>
    <row r="49297" spans="257:257">
      <c r="IW49297" s="1"/>
    </row>
    <row r="49298" spans="257:257">
      <c r="IW49298" s="1"/>
    </row>
    <row r="49299" spans="257:257">
      <c r="IW49299" s="1"/>
    </row>
    <row r="49300" spans="257:257">
      <c r="IW49300" s="1"/>
    </row>
    <row r="49301" spans="257:257">
      <c r="IW49301" s="1"/>
    </row>
    <row r="49302" spans="257:257">
      <c r="IW49302" s="1"/>
    </row>
    <row r="49303" spans="257:257">
      <c r="IW49303" s="1"/>
    </row>
    <row r="49304" spans="257:257">
      <c r="IW49304" s="1"/>
    </row>
    <row r="49305" spans="257:257">
      <c r="IW49305" s="1"/>
    </row>
    <row r="49306" spans="257:257">
      <c r="IW49306" s="1"/>
    </row>
    <row r="49307" spans="257:257">
      <c r="IW49307" s="1"/>
    </row>
    <row r="49308" spans="257:257">
      <c r="IW49308" s="1"/>
    </row>
    <row r="49309" spans="257:257">
      <c r="IW49309" s="1"/>
    </row>
    <row r="49310" spans="257:257">
      <c r="IW49310" s="1"/>
    </row>
    <row r="49311" spans="257:257">
      <c r="IW49311" s="1"/>
    </row>
    <row r="49312" spans="257:257">
      <c r="IW49312" s="1"/>
    </row>
    <row r="49313" spans="257:257">
      <c r="IW49313" s="1"/>
    </row>
    <row r="49314" spans="257:257">
      <c r="IW49314" s="1"/>
    </row>
    <row r="49315" spans="257:257">
      <c r="IW49315" s="1"/>
    </row>
    <row r="49316" spans="257:257">
      <c r="IW49316" s="1"/>
    </row>
    <row r="49317" spans="257:257">
      <c r="IW49317" s="1"/>
    </row>
    <row r="49318" spans="257:257">
      <c r="IW49318" s="1"/>
    </row>
    <row r="49319" spans="257:257">
      <c r="IW49319" s="1"/>
    </row>
    <row r="49320" spans="257:257">
      <c r="IW49320" s="1"/>
    </row>
    <row r="49321" spans="257:257">
      <c r="IW49321" s="1"/>
    </row>
    <row r="49322" spans="257:257">
      <c r="IW49322" s="1"/>
    </row>
    <row r="49323" spans="257:257">
      <c r="IW49323" s="1"/>
    </row>
    <row r="49324" spans="257:257">
      <c r="IW49324" s="1"/>
    </row>
    <row r="49325" spans="257:257">
      <c r="IW49325" s="1"/>
    </row>
    <row r="49326" spans="257:257">
      <c r="IW49326" s="1"/>
    </row>
    <row r="49327" spans="257:257">
      <c r="IW49327" s="1"/>
    </row>
    <row r="49328" spans="257:257">
      <c r="IW49328" s="1"/>
    </row>
    <row r="49329" spans="257:257">
      <c r="IW49329" s="1"/>
    </row>
    <row r="49330" spans="257:257">
      <c r="IW49330" s="1"/>
    </row>
    <row r="49331" spans="257:257">
      <c r="IW49331" s="1"/>
    </row>
    <row r="49332" spans="257:257">
      <c r="IW49332" s="1"/>
    </row>
    <row r="49333" spans="257:257">
      <c r="IW49333" s="1"/>
    </row>
    <row r="49334" spans="257:257">
      <c r="IW49334" s="1"/>
    </row>
    <row r="49335" spans="257:257">
      <c r="IW49335" s="1"/>
    </row>
    <row r="49336" spans="257:257">
      <c r="IW49336" s="1"/>
    </row>
    <row r="49337" spans="257:257">
      <c r="IW49337" s="1"/>
    </row>
    <row r="49338" spans="257:257">
      <c r="IW49338" s="1"/>
    </row>
    <row r="49339" spans="257:257">
      <c r="IW49339" s="1"/>
    </row>
    <row r="49340" spans="257:257">
      <c r="IW49340" s="1"/>
    </row>
    <row r="49341" spans="257:257">
      <c r="IW49341" s="1"/>
    </row>
    <row r="49342" spans="257:257">
      <c r="IW49342" s="1"/>
    </row>
    <row r="49343" spans="257:257">
      <c r="IW49343" s="1"/>
    </row>
    <row r="49344" spans="257:257">
      <c r="IW49344" s="1"/>
    </row>
    <row r="49345" spans="257:257">
      <c r="IW49345" s="1"/>
    </row>
    <row r="49346" spans="257:257">
      <c r="IW49346" s="1"/>
    </row>
    <row r="49347" spans="257:257">
      <c r="IW49347" s="1"/>
    </row>
    <row r="49348" spans="257:257">
      <c r="IW49348" s="1"/>
    </row>
    <row r="49349" spans="257:257">
      <c r="IW49349" s="1"/>
    </row>
    <row r="49350" spans="257:257">
      <c r="IW49350" s="1"/>
    </row>
    <row r="49351" spans="257:257">
      <c r="IW49351" s="1"/>
    </row>
    <row r="49352" spans="257:257">
      <c r="IW49352" s="1"/>
    </row>
    <row r="49353" spans="257:257">
      <c r="IW49353" s="1"/>
    </row>
    <row r="49354" spans="257:257">
      <c r="IW49354" s="1"/>
    </row>
    <row r="49355" spans="257:257">
      <c r="IW49355" s="1"/>
    </row>
    <row r="49356" spans="257:257">
      <c r="IW49356" s="1"/>
    </row>
    <row r="49357" spans="257:257">
      <c r="IW49357" s="1"/>
    </row>
    <row r="49358" spans="257:257">
      <c r="IW49358" s="1"/>
    </row>
    <row r="49359" spans="257:257">
      <c r="IW49359" s="1"/>
    </row>
    <row r="49360" spans="257:257">
      <c r="IW49360" s="1"/>
    </row>
    <row r="49361" spans="257:257">
      <c r="IW49361" s="1"/>
    </row>
    <row r="49362" spans="257:257">
      <c r="IW49362" s="1"/>
    </row>
    <row r="49363" spans="257:257">
      <c r="IW49363" s="1"/>
    </row>
    <row r="49364" spans="257:257">
      <c r="IW49364" s="1"/>
    </row>
    <row r="49365" spans="257:257">
      <c r="IW49365" s="1"/>
    </row>
    <row r="49366" spans="257:257">
      <c r="IW49366" s="1"/>
    </row>
    <row r="49367" spans="257:257">
      <c r="IW49367" s="1"/>
    </row>
    <row r="49368" spans="257:257">
      <c r="IW49368" s="1"/>
    </row>
    <row r="49369" spans="257:257">
      <c r="IW49369" s="1"/>
    </row>
    <row r="49370" spans="257:257">
      <c r="IW49370" s="1"/>
    </row>
    <row r="49371" spans="257:257">
      <c r="IW49371" s="1"/>
    </row>
    <row r="49372" spans="257:257">
      <c r="IW49372" s="1"/>
    </row>
    <row r="49373" spans="257:257">
      <c r="IW49373" s="1"/>
    </row>
    <row r="49374" spans="257:257">
      <c r="IW49374" s="1"/>
    </row>
    <row r="49375" spans="257:257">
      <c r="IW49375" s="1"/>
    </row>
    <row r="49376" spans="257:257">
      <c r="IW49376" s="1"/>
    </row>
    <row r="49377" spans="257:257">
      <c r="IW49377" s="1"/>
    </row>
    <row r="49378" spans="257:257">
      <c r="IW49378" s="1"/>
    </row>
    <row r="49379" spans="257:257">
      <c r="IW49379" s="1"/>
    </row>
    <row r="49380" spans="257:257">
      <c r="IW49380" s="1"/>
    </row>
    <row r="49381" spans="257:257">
      <c r="IW49381" s="1"/>
    </row>
    <row r="49382" spans="257:257">
      <c r="IW49382" s="1"/>
    </row>
    <row r="49383" spans="257:257">
      <c r="IW49383" s="1"/>
    </row>
    <row r="49384" spans="257:257">
      <c r="IW49384" s="1"/>
    </row>
    <row r="49385" spans="257:257">
      <c r="IW49385" s="1"/>
    </row>
    <row r="49386" spans="257:257">
      <c r="IW49386" s="1"/>
    </row>
    <row r="49387" spans="257:257">
      <c r="IW49387" s="1"/>
    </row>
    <row r="49388" spans="257:257">
      <c r="IW49388" s="1"/>
    </row>
    <row r="49389" spans="257:257">
      <c r="IW49389" s="1"/>
    </row>
    <row r="49390" spans="257:257">
      <c r="IW49390" s="1"/>
    </row>
    <row r="49391" spans="257:257">
      <c r="IW49391" s="1"/>
    </row>
    <row r="49392" spans="257:257">
      <c r="IW49392" s="1"/>
    </row>
    <row r="49393" spans="257:257">
      <c r="IW49393" s="1"/>
    </row>
    <row r="49394" spans="257:257">
      <c r="IW49394" s="1"/>
    </row>
    <row r="49395" spans="257:257">
      <c r="IW49395" s="1"/>
    </row>
    <row r="49396" spans="257:257">
      <c r="IW49396" s="1"/>
    </row>
    <row r="49397" spans="257:257">
      <c r="IW49397" s="1"/>
    </row>
    <row r="49398" spans="257:257">
      <c r="IW49398" s="1"/>
    </row>
    <row r="49399" spans="257:257">
      <c r="IW49399" s="1"/>
    </row>
    <row r="49400" spans="257:257">
      <c r="IW49400" s="1"/>
    </row>
    <row r="49401" spans="257:257">
      <c r="IW49401" s="1"/>
    </row>
    <row r="49402" spans="257:257">
      <c r="IW49402" s="1"/>
    </row>
    <row r="49403" spans="257:257">
      <c r="IW49403" s="1"/>
    </row>
    <row r="49404" spans="257:257">
      <c r="IW49404" s="1"/>
    </row>
    <row r="49405" spans="257:257">
      <c r="IW49405" s="1"/>
    </row>
    <row r="49406" spans="257:257">
      <c r="IW49406" s="1"/>
    </row>
    <row r="49407" spans="257:257">
      <c r="IW49407" s="1"/>
    </row>
    <row r="49408" spans="257:257">
      <c r="IW49408" s="1"/>
    </row>
    <row r="49409" spans="257:257">
      <c r="IW49409" s="1"/>
    </row>
    <row r="49410" spans="257:257">
      <c r="IW49410" s="1"/>
    </row>
    <row r="49411" spans="257:257">
      <c r="IW49411" s="1"/>
    </row>
    <row r="49412" spans="257:257">
      <c r="IW49412" s="1"/>
    </row>
    <row r="49413" spans="257:257">
      <c r="IW49413" s="1"/>
    </row>
    <row r="49414" spans="257:257">
      <c r="IW49414" s="1"/>
    </row>
    <row r="49415" spans="257:257">
      <c r="IW49415" s="1"/>
    </row>
    <row r="49416" spans="257:257">
      <c r="IW49416" s="1"/>
    </row>
    <row r="49417" spans="257:257">
      <c r="IW49417" s="1"/>
    </row>
    <row r="49418" spans="257:257">
      <c r="IW49418" s="1"/>
    </row>
    <row r="49419" spans="257:257">
      <c r="IW49419" s="1"/>
    </row>
    <row r="49420" spans="257:257">
      <c r="IW49420" s="1"/>
    </row>
    <row r="49421" spans="257:257">
      <c r="IW49421" s="1"/>
    </row>
    <row r="49422" spans="257:257">
      <c r="IW49422" s="1"/>
    </row>
    <row r="49423" spans="257:257">
      <c r="IW49423" s="1"/>
    </row>
    <row r="49424" spans="257:257">
      <c r="IW49424" s="1"/>
    </row>
    <row r="49425" spans="257:257">
      <c r="IW49425" s="1"/>
    </row>
    <row r="49426" spans="257:257">
      <c r="IW49426" s="1"/>
    </row>
    <row r="49427" spans="257:257">
      <c r="IW49427" s="1"/>
    </row>
    <row r="49428" spans="257:257">
      <c r="IW49428" s="1"/>
    </row>
    <row r="49429" spans="257:257">
      <c r="IW49429" s="1"/>
    </row>
    <row r="49430" spans="257:257">
      <c r="IW49430" s="1"/>
    </row>
    <row r="49431" spans="257:257">
      <c r="IW49431" s="1"/>
    </row>
    <row r="49432" spans="257:257">
      <c r="IW49432" s="1"/>
    </row>
    <row r="49433" spans="257:257">
      <c r="IW49433" s="1"/>
    </row>
    <row r="49434" spans="257:257">
      <c r="IW49434" s="1"/>
    </row>
    <row r="49435" spans="257:257">
      <c r="IW49435" s="1"/>
    </row>
    <row r="49436" spans="257:257">
      <c r="IW49436" s="1"/>
    </row>
    <row r="49437" spans="257:257">
      <c r="IW49437" s="1"/>
    </row>
    <row r="49438" spans="257:257">
      <c r="IW49438" s="1"/>
    </row>
    <row r="49439" spans="257:257">
      <c r="IW49439" s="1"/>
    </row>
    <row r="49440" spans="257:257">
      <c r="IW49440" s="1"/>
    </row>
    <row r="49441" spans="257:257">
      <c r="IW49441" s="1"/>
    </row>
    <row r="49442" spans="257:257">
      <c r="IW49442" s="1"/>
    </row>
    <row r="49443" spans="257:257">
      <c r="IW49443" s="1"/>
    </row>
    <row r="49444" spans="257:257">
      <c r="IW49444" s="1"/>
    </row>
    <row r="49445" spans="257:257">
      <c r="IW49445" s="1"/>
    </row>
    <row r="49446" spans="257:257">
      <c r="IW49446" s="1"/>
    </row>
    <row r="49447" spans="257:257">
      <c r="IW49447" s="1"/>
    </row>
    <row r="49448" spans="257:257">
      <c r="IW49448" s="1"/>
    </row>
    <row r="49449" spans="257:257">
      <c r="IW49449" s="1"/>
    </row>
    <row r="49450" spans="257:257">
      <c r="IW49450" s="1"/>
    </row>
    <row r="49451" spans="257:257">
      <c r="IW49451" s="1"/>
    </row>
    <row r="49452" spans="257:257">
      <c r="IW49452" s="1"/>
    </row>
    <row r="49453" spans="257:257">
      <c r="IW49453" s="1"/>
    </row>
    <row r="49454" spans="257:257">
      <c r="IW49454" s="1"/>
    </row>
    <row r="49455" spans="257:257">
      <c r="IW49455" s="1"/>
    </row>
    <row r="49456" spans="257:257">
      <c r="IW49456" s="1"/>
    </row>
    <row r="49457" spans="257:257">
      <c r="IW49457" s="1"/>
    </row>
    <row r="49458" spans="257:257">
      <c r="IW49458" s="1"/>
    </row>
    <row r="49459" spans="257:257">
      <c r="IW49459" s="1"/>
    </row>
    <row r="49460" spans="257:257">
      <c r="IW49460" s="1"/>
    </row>
    <row r="49461" spans="257:257">
      <c r="IW49461" s="1"/>
    </row>
    <row r="49462" spans="257:257">
      <c r="IW49462" s="1"/>
    </row>
    <row r="49463" spans="257:257">
      <c r="IW49463" s="1"/>
    </row>
    <row r="49464" spans="257:257">
      <c r="IW49464" s="1"/>
    </row>
    <row r="49465" spans="257:257">
      <c r="IW49465" s="1"/>
    </row>
    <row r="49466" spans="257:257">
      <c r="IW49466" s="1"/>
    </row>
    <row r="49467" spans="257:257">
      <c r="IW49467" s="1"/>
    </row>
    <row r="49468" spans="257:257">
      <c r="IW49468" s="1"/>
    </row>
    <row r="49469" spans="257:257">
      <c r="IW49469" s="1"/>
    </row>
    <row r="49470" spans="257:257">
      <c r="IW49470" s="1"/>
    </row>
    <row r="49471" spans="257:257">
      <c r="IW49471" s="1"/>
    </row>
    <row r="49472" spans="257:257">
      <c r="IW49472" s="1"/>
    </row>
    <row r="49473" spans="257:257">
      <c r="IW49473" s="1"/>
    </row>
    <row r="49474" spans="257:257">
      <c r="IW49474" s="1"/>
    </row>
    <row r="49475" spans="257:257">
      <c r="IW49475" s="1"/>
    </row>
    <row r="49476" spans="257:257">
      <c r="IW49476" s="1"/>
    </row>
    <row r="49477" spans="257:257">
      <c r="IW49477" s="1"/>
    </row>
    <row r="49478" spans="257:257">
      <c r="IW49478" s="1"/>
    </row>
    <row r="49479" spans="257:257">
      <c r="IW49479" s="1"/>
    </row>
    <row r="49480" spans="257:257">
      <c r="IW49480" s="1"/>
    </row>
    <row r="49481" spans="257:257">
      <c r="IW49481" s="1"/>
    </row>
    <row r="49482" spans="257:257">
      <c r="IW49482" s="1"/>
    </row>
    <row r="49483" spans="257:257">
      <c r="IW49483" s="1"/>
    </row>
    <row r="49484" spans="257:257">
      <c r="IW49484" s="1"/>
    </row>
    <row r="49485" spans="257:257">
      <c r="IW49485" s="1"/>
    </row>
    <row r="49486" spans="257:257">
      <c r="IW49486" s="1"/>
    </row>
    <row r="49487" spans="257:257">
      <c r="IW49487" s="1"/>
    </row>
    <row r="49488" spans="257:257">
      <c r="IW49488" s="1"/>
    </row>
    <row r="49489" spans="257:257">
      <c r="IW49489" s="1"/>
    </row>
    <row r="49490" spans="257:257">
      <c r="IW49490" s="1"/>
    </row>
    <row r="49491" spans="257:257">
      <c r="IW49491" s="1"/>
    </row>
    <row r="49492" spans="257:257">
      <c r="IW49492" s="1"/>
    </row>
    <row r="49493" spans="257:257">
      <c r="IW49493" s="1"/>
    </row>
    <row r="49494" spans="257:257">
      <c r="IW49494" s="1"/>
    </row>
    <row r="49495" spans="257:257">
      <c r="IW49495" s="1"/>
    </row>
    <row r="49496" spans="257:257">
      <c r="IW49496" s="1"/>
    </row>
    <row r="49497" spans="257:257">
      <c r="IW49497" s="1"/>
    </row>
    <row r="49498" spans="257:257">
      <c r="IW49498" s="1"/>
    </row>
    <row r="49499" spans="257:257">
      <c r="IW49499" s="1"/>
    </row>
    <row r="49500" spans="257:257">
      <c r="IW49500" s="1"/>
    </row>
    <row r="49501" spans="257:257">
      <c r="IW49501" s="1"/>
    </row>
    <row r="49502" spans="257:257">
      <c r="IW49502" s="1"/>
    </row>
    <row r="49503" spans="257:257">
      <c r="IW49503" s="1"/>
    </row>
    <row r="49504" spans="257:257">
      <c r="IW49504" s="1"/>
    </row>
    <row r="49505" spans="257:257">
      <c r="IW49505" s="1"/>
    </row>
    <row r="49506" spans="257:257">
      <c r="IW49506" s="1"/>
    </row>
    <row r="49507" spans="257:257">
      <c r="IW49507" s="1"/>
    </row>
    <row r="49508" spans="257:257">
      <c r="IW49508" s="1"/>
    </row>
    <row r="49509" spans="257:257">
      <c r="IW49509" s="1"/>
    </row>
    <row r="49510" spans="257:257">
      <c r="IW49510" s="1"/>
    </row>
    <row r="49511" spans="257:257">
      <c r="IW49511" s="1"/>
    </row>
    <row r="49512" spans="257:257">
      <c r="IW49512" s="1"/>
    </row>
    <row r="49513" spans="257:257">
      <c r="IW49513" s="1"/>
    </row>
    <row r="49514" spans="257:257">
      <c r="IW49514" s="1"/>
    </row>
    <row r="49515" spans="257:257">
      <c r="IW49515" s="1"/>
    </row>
    <row r="49516" spans="257:257">
      <c r="IW49516" s="1"/>
    </row>
    <row r="49517" spans="257:257">
      <c r="IW49517" s="1"/>
    </row>
    <row r="49518" spans="257:257">
      <c r="IW49518" s="1"/>
    </row>
    <row r="49519" spans="257:257">
      <c r="IW49519" s="1"/>
    </row>
    <row r="49520" spans="257:257">
      <c r="IW49520" s="1"/>
    </row>
    <row r="49521" spans="257:257">
      <c r="IW49521" s="1"/>
    </row>
    <row r="49522" spans="257:257">
      <c r="IW49522" s="1"/>
    </row>
    <row r="49523" spans="257:257">
      <c r="IW49523" s="1"/>
    </row>
    <row r="49524" spans="257:257">
      <c r="IW49524" s="1"/>
    </row>
    <row r="49525" spans="257:257">
      <c r="IW49525" s="1"/>
    </row>
    <row r="49526" spans="257:257">
      <c r="IW49526" s="1"/>
    </row>
    <row r="49527" spans="257:257">
      <c r="IW49527" s="1"/>
    </row>
    <row r="49528" spans="257:257">
      <c r="IW49528" s="1"/>
    </row>
    <row r="49529" spans="257:257">
      <c r="IW49529" s="1"/>
    </row>
    <row r="49530" spans="257:257">
      <c r="IW49530" s="1"/>
    </row>
    <row r="49531" spans="257:257">
      <c r="IW49531" s="1"/>
    </row>
    <row r="49532" spans="257:257">
      <c r="IW49532" s="1"/>
    </row>
    <row r="49533" spans="257:257">
      <c r="IW49533" s="1"/>
    </row>
    <row r="49534" spans="257:257">
      <c r="IW49534" s="1"/>
    </row>
    <row r="49535" spans="257:257">
      <c r="IW49535" s="1"/>
    </row>
    <row r="49536" spans="257:257">
      <c r="IW49536" s="1"/>
    </row>
    <row r="49537" spans="257:257">
      <c r="IW49537" s="1"/>
    </row>
    <row r="49538" spans="257:257">
      <c r="IW49538" s="1"/>
    </row>
    <row r="49539" spans="257:257">
      <c r="IW49539" s="1"/>
    </row>
    <row r="49540" spans="257:257">
      <c r="IW49540" s="1"/>
    </row>
    <row r="49541" spans="257:257">
      <c r="IW49541" s="1"/>
    </row>
    <row r="49542" spans="257:257">
      <c r="IW49542" s="1"/>
    </row>
    <row r="49543" spans="257:257">
      <c r="IW49543" s="1"/>
    </row>
    <row r="49544" spans="257:257">
      <c r="IW49544" s="1"/>
    </row>
    <row r="49545" spans="257:257">
      <c r="IW49545" s="1"/>
    </row>
    <row r="49546" spans="257:257">
      <c r="IW49546" s="1"/>
    </row>
    <row r="49547" spans="257:257">
      <c r="IW49547" s="1"/>
    </row>
    <row r="49548" spans="257:257">
      <c r="IW49548" s="1"/>
    </row>
    <row r="49549" spans="257:257">
      <c r="IW49549" s="1"/>
    </row>
    <row r="49550" spans="257:257">
      <c r="IW49550" s="1"/>
    </row>
    <row r="49551" spans="257:257">
      <c r="IW49551" s="1"/>
    </row>
    <row r="49552" spans="257:257">
      <c r="IW49552" s="1"/>
    </row>
    <row r="49553" spans="257:257">
      <c r="IW49553" s="1"/>
    </row>
    <row r="49554" spans="257:257">
      <c r="IW49554" s="1"/>
    </row>
    <row r="49555" spans="257:257">
      <c r="IW49555" s="1"/>
    </row>
    <row r="49556" spans="257:257">
      <c r="IW49556" s="1"/>
    </row>
    <row r="49557" spans="257:257">
      <c r="IW49557" s="1"/>
    </row>
    <row r="49558" spans="257:257">
      <c r="IW49558" s="1"/>
    </row>
    <row r="49559" spans="257:257">
      <c r="IW49559" s="1"/>
    </row>
    <row r="49560" spans="257:257">
      <c r="IW49560" s="1"/>
    </row>
    <row r="49561" spans="257:257">
      <c r="IW49561" s="1"/>
    </row>
    <row r="49562" spans="257:257">
      <c r="IW49562" s="1"/>
    </row>
    <row r="49563" spans="257:257">
      <c r="IW49563" s="1"/>
    </row>
    <row r="49564" spans="257:257">
      <c r="IW49564" s="1"/>
    </row>
    <row r="49565" spans="257:257">
      <c r="IW49565" s="1"/>
    </row>
    <row r="49566" spans="257:257">
      <c r="IW49566" s="1"/>
    </row>
    <row r="49567" spans="257:257">
      <c r="IW49567" s="1"/>
    </row>
    <row r="49568" spans="257:257">
      <c r="IW49568" s="1"/>
    </row>
    <row r="49569" spans="257:257">
      <c r="IW49569" s="1"/>
    </row>
    <row r="49570" spans="257:257">
      <c r="IW49570" s="1"/>
    </row>
    <row r="49571" spans="257:257">
      <c r="IW49571" s="1"/>
    </row>
    <row r="49572" spans="257:257">
      <c r="IW49572" s="1"/>
    </row>
    <row r="49573" spans="257:257">
      <c r="IW49573" s="1"/>
    </row>
    <row r="49574" spans="257:257">
      <c r="IW49574" s="1"/>
    </row>
    <row r="49575" spans="257:257">
      <c r="IW49575" s="1"/>
    </row>
    <row r="49576" spans="257:257">
      <c r="IW49576" s="1"/>
    </row>
    <row r="49577" spans="257:257">
      <c r="IW49577" s="1"/>
    </row>
    <row r="49578" spans="257:257">
      <c r="IW49578" s="1"/>
    </row>
    <row r="49579" spans="257:257">
      <c r="IW49579" s="1"/>
    </row>
    <row r="49580" spans="257:257">
      <c r="IW49580" s="1"/>
    </row>
    <row r="49581" spans="257:257">
      <c r="IW49581" s="1"/>
    </row>
    <row r="49582" spans="257:257">
      <c r="IW49582" s="1"/>
    </row>
    <row r="49583" spans="257:257">
      <c r="IW49583" s="1"/>
    </row>
    <row r="49584" spans="257:257">
      <c r="IW49584" s="1"/>
    </row>
    <row r="49585" spans="257:257">
      <c r="IW49585" s="1"/>
    </row>
    <row r="49586" spans="257:257">
      <c r="IW49586" s="1"/>
    </row>
    <row r="49587" spans="257:257">
      <c r="IW49587" s="1"/>
    </row>
    <row r="49588" spans="257:257">
      <c r="IW49588" s="1"/>
    </row>
    <row r="49589" spans="257:257">
      <c r="IW49589" s="1"/>
    </row>
    <row r="49590" spans="257:257">
      <c r="IW49590" s="1"/>
    </row>
    <row r="49591" spans="257:257">
      <c r="IW49591" s="1"/>
    </row>
    <row r="49592" spans="257:257">
      <c r="IW49592" s="1"/>
    </row>
    <row r="49593" spans="257:257">
      <c r="IW49593" s="1"/>
    </row>
    <row r="49594" spans="257:257">
      <c r="IW49594" s="1"/>
    </row>
    <row r="49595" spans="257:257">
      <c r="IW49595" s="1"/>
    </row>
    <row r="49596" spans="257:257">
      <c r="IW49596" s="1"/>
    </row>
    <row r="49597" spans="257:257">
      <c r="IW49597" s="1"/>
    </row>
    <row r="49598" spans="257:257">
      <c r="IW49598" s="1"/>
    </row>
    <row r="49599" spans="257:257">
      <c r="IW49599" s="1"/>
    </row>
    <row r="49600" spans="257:257">
      <c r="IW49600" s="1"/>
    </row>
    <row r="49601" spans="257:257">
      <c r="IW49601" s="1"/>
    </row>
    <row r="49602" spans="257:257">
      <c r="IW49602" s="1"/>
    </row>
    <row r="49603" spans="257:257">
      <c r="IW49603" s="1"/>
    </row>
    <row r="49604" spans="257:257">
      <c r="IW49604" s="1"/>
    </row>
    <row r="49605" spans="257:257">
      <c r="IW49605" s="1"/>
    </row>
    <row r="49606" spans="257:257">
      <c r="IW49606" s="1"/>
    </row>
    <row r="49607" spans="257:257">
      <c r="IW49607" s="1"/>
    </row>
    <row r="49608" spans="257:257">
      <c r="IW49608" s="1"/>
    </row>
    <row r="49609" spans="257:257">
      <c r="IW49609" s="1"/>
    </row>
    <row r="49610" spans="257:257">
      <c r="IW49610" s="1"/>
    </row>
    <row r="49611" spans="257:257">
      <c r="IW49611" s="1"/>
    </row>
    <row r="49612" spans="257:257">
      <c r="IW49612" s="1"/>
    </row>
    <row r="49613" spans="257:257">
      <c r="IW49613" s="1"/>
    </row>
    <row r="49614" spans="257:257">
      <c r="IW49614" s="1"/>
    </row>
    <row r="49615" spans="257:257">
      <c r="IW49615" s="1"/>
    </row>
    <row r="49616" spans="257:257">
      <c r="IW49616" s="1"/>
    </row>
    <row r="49617" spans="257:257">
      <c r="IW49617" s="1"/>
    </row>
    <row r="49618" spans="257:257">
      <c r="IW49618" s="1"/>
    </row>
    <row r="49619" spans="257:257">
      <c r="IW49619" s="1"/>
    </row>
    <row r="49620" spans="257:257">
      <c r="IW49620" s="1"/>
    </row>
    <row r="49621" spans="257:257">
      <c r="IW49621" s="1"/>
    </row>
    <row r="49622" spans="257:257">
      <c r="IW49622" s="1"/>
    </row>
    <row r="49623" spans="257:257">
      <c r="IW49623" s="1"/>
    </row>
    <row r="49624" spans="257:257">
      <c r="IW49624" s="1"/>
    </row>
    <row r="49625" spans="257:257">
      <c r="IW49625" s="1"/>
    </row>
    <row r="49626" spans="257:257">
      <c r="IW49626" s="1"/>
    </row>
    <row r="49627" spans="257:257">
      <c r="IW49627" s="1"/>
    </row>
    <row r="49628" spans="257:257">
      <c r="IW49628" s="1"/>
    </row>
    <row r="49629" spans="257:257">
      <c r="IW49629" s="1"/>
    </row>
    <row r="49630" spans="257:257">
      <c r="IW49630" s="1"/>
    </row>
    <row r="49631" spans="257:257">
      <c r="IW49631" s="1"/>
    </row>
    <row r="49632" spans="257:257">
      <c r="IW49632" s="1"/>
    </row>
    <row r="49633" spans="257:257">
      <c r="IW49633" s="1"/>
    </row>
    <row r="49634" spans="257:257">
      <c r="IW49634" s="1"/>
    </row>
    <row r="49635" spans="257:257">
      <c r="IW49635" s="1"/>
    </row>
    <row r="49636" spans="257:257">
      <c r="IW49636" s="1"/>
    </row>
    <row r="49637" spans="257:257">
      <c r="IW49637" s="1"/>
    </row>
    <row r="49638" spans="257:257">
      <c r="IW49638" s="1"/>
    </row>
    <row r="49639" spans="257:257">
      <c r="IW49639" s="1"/>
    </row>
    <row r="49640" spans="257:257">
      <c r="IW49640" s="1"/>
    </row>
    <row r="49641" spans="257:257">
      <c r="IW49641" s="1"/>
    </row>
    <row r="49642" spans="257:257">
      <c r="IW49642" s="1"/>
    </row>
    <row r="49643" spans="257:257">
      <c r="IW49643" s="1"/>
    </row>
    <row r="49644" spans="257:257">
      <c r="IW49644" s="1"/>
    </row>
    <row r="49645" spans="257:257">
      <c r="IW49645" s="1"/>
    </row>
    <row r="49646" spans="257:257">
      <c r="IW49646" s="1"/>
    </row>
    <row r="49647" spans="257:257">
      <c r="IW49647" s="1"/>
    </row>
    <row r="49648" spans="257:257">
      <c r="IW49648" s="1"/>
    </row>
    <row r="49649" spans="257:257">
      <c r="IW49649" s="1"/>
    </row>
    <row r="49650" spans="257:257">
      <c r="IW49650" s="1"/>
    </row>
    <row r="49651" spans="257:257">
      <c r="IW49651" s="1"/>
    </row>
    <row r="49652" spans="257:257">
      <c r="IW49652" s="1"/>
    </row>
    <row r="49653" spans="257:257">
      <c r="IW49653" s="1"/>
    </row>
    <row r="49654" spans="257:257">
      <c r="IW49654" s="1"/>
    </row>
    <row r="49655" spans="257:257">
      <c r="IW49655" s="1"/>
    </row>
    <row r="49656" spans="257:257">
      <c r="IW49656" s="1"/>
    </row>
    <row r="49657" spans="257:257">
      <c r="IW49657" s="1"/>
    </row>
    <row r="49658" spans="257:257">
      <c r="IW49658" s="1"/>
    </row>
    <row r="49659" spans="257:257">
      <c r="IW49659" s="1"/>
    </row>
    <row r="49660" spans="257:257">
      <c r="IW49660" s="1"/>
    </row>
    <row r="49661" spans="257:257">
      <c r="IW49661" s="1"/>
    </row>
    <row r="49662" spans="257:257">
      <c r="IW49662" s="1"/>
    </row>
    <row r="49663" spans="257:257">
      <c r="IW49663" s="1"/>
    </row>
    <row r="49664" spans="257:257">
      <c r="IW49664" s="1"/>
    </row>
    <row r="49665" spans="257:257">
      <c r="IW49665" s="1"/>
    </row>
    <row r="49666" spans="257:257">
      <c r="IW49666" s="1"/>
    </row>
    <row r="49667" spans="257:257">
      <c r="IW49667" s="1"/>
    </row>
    <row r="49668" spans="257:257">
      <c r="IW49668" s="1"/>
    </row>
    <row r="49669" spans="257:257">
      <c r="IW49669" s="1"/>
    </row>
    <row r="49670" spans="257:257">
      <c r="IW49670" s="1"/>
    </row>
    <row r="49671" spans="257:257">
      <c r="IW49671" s="1"/>
    </row>
    <row r="49672" spans="257:257">
      <c r="IW49672" s="1"/>
    </row>
    <row r="49673" spans="257:257">
      <c r="IW49673" s="1"/>
    </row>
    <row r="49674" spans="257:257">
      <c r="IW49674" s="1"/>
    </row>
    <row r="49675" spans="257:257">
      <c r="IW49675" s="1"/>
    </row>
    <row r="49676" spans="257:257">
      <c r="IW49676" s="1"/>
    </row>
    <row r="49677" spans="257:257">
      <c r="IW49677" s="1"/>
    </row>
    <row r="49678" spans="257:257">
      <c r="IW49678" s="1"/>
    </row>
    <row r="49679" spans="257:257">
      <c r="IW49679" s="1"/>
    </row>
    <row r="49680" spans="257:257">
      <c r="IW49680" s="1"/>
    </row>
    <row r="49681" spans="257:257">
      <c r="IW49681" s="1"/>
    </row>
    <row r="49682" spans="257:257">
      <c r="IW49682" s="1"/>
    </row>
    <row r="49683" spans="257:257">
      <c r="IW49683" s="1"/>
    </row>
    <row r="49684" spans="257:257">
      <c r="IW49684" s="1"/>
    </row>
    <row r="49685" spans="257:257">
      <c r="IW49685" s="1"/>
    </row>
    <row r="49686" spans="257:257">
      <c r="IW49686" s="1"/>
    </row>
    <row r="49687" spans="257:257">
      <c r="IW49687" s="1"/>
    </row>
    <row r="49688" spans="257:257">
      <c r="IW49688" s="1"/>
    </row>
    <row r="49689" spans="257:257">
      <c r="IW49689" s="1"/>
    </row>
    <row r="49690" spans="257:257">
      <c r="IW49690" s="1"/>
    </row>
    <row r="49691" spans="257:257">
      <c r="IW49691" s="1"/>
    </row>
    <row r="49692" spans="257:257">
      <c r="IW49692" s="1"/>
    </row>
    <row r="49693" spans="257:257">
      <c r="IW49693" s="1"/>
    </row>
    <row r="49694" spans="257:257">
      <c r="IW49694" s="1"/>
    </row>
    <row r="49695" spans="257:257">
      <c r="IW49695" s="1"/>
    </row>
    <row r="49696" spans="257:257">
      <c r="IW49696" s="1"/>
    </row>
    <row r="49697" spans="257:257">
      <c r="IW49697" s="1"/>
    </row>
    <row r="49698" spans="257:257">
      <c r="IW49698" s="1"/>
    </row>
    <row r="49699" spans="257:257">
      <c r="IW49699" s="1"/>
    </row>
    <row r="49700" spans="257:257">
      <c r="IW49700" s="1"/>
    </row>
    <row r="49701" spans="257:257">
      <c r="IW49701" s="1"/>
    </row>
    <row r="49702" spans="257:257">
      <c r="IW49702" s="1"/>
    </row>
    <row r="49703" spans="257:257">
      <c r="IW49703" s="1"/>
    </row>
    <row r="49704" spans="257:257">
      <c r="IW49704" s="1"/>
    </row>
    <row r="49705" spans="257:257">
      <c r="IW49705" s="1"/>
    </row>
    <row r="49706" spans="257:257">
      <c r="IW49706" s="1"/>
    </row>
    <row r="49707" spans="257:257">
      <c r="IW49707" s="1"/>
    </row>
    <row r="49708" spans="257:257">
      <c r="IW49708" s="1"/>
    </row>
    <row r="49709" spans="257:257">
      <c r="IW49709" s="1"/>
    </row>
    <row r="49710" spans="257:257">
      <c r="IW49710" s="1"/>
    </row>
    <row r="49711" spans="257:257">
      <c r="IW49711" s="1"/>
    </row>
    <row r="49712" spans="257:257">
      <c r="IW49712" s="1"/>
    </row>
    <row r="49713" spans="257:257">
      <c r="IW49713" s="1"/>
    </row>
    <row r="49714" spans="257:257">
      <c r="IW49714" s="1"/>
    </row>
    <row r="49715" spans="257:257">
      <c r="IW49715" s="1"/>
    </row>
    <row r="49716" spans="257:257">
      <c r="IW49716" s="1"/>
    </row>
    <row r="49717" spans="257:257">
      <c r="IW49717" s="1"/>
    </row>
    <row r="49718" spans="257:257">
      <c r="IW49718" s="1"/>
    </row>
    <row r="49719" spans="257:257">
      <c r="IW49719" s="1"/>
    </row>
    <row r="49720" spans="257:257">
      <c r="IW49720" s="1"/>
    </row>
    <row r="49721" spans="257:257">
      <c r="IW49721" s="1"/>
    </row>
    <row r="49722" spans="257:257">
      <c r="IW49722" s="1"/>
    </row>
    <row r="49723" spans="257:257">
      <c r="IW49723" s="1"/>
    </row>
    <row r="49724" spans="257:257">
      <c r="IW49724" s="1"/>
    </row>
    <row r="49725" spans="257:257">
      <c r="IW49725" s="1"/>
    </row>
    <row r="49726" spans="257:257">
      <c r="IW49726" s="1"/>
    </row>
    <row r="49727" spans="257:257">
      <c r="IW49727" s="1"/>
    </row>
    <row r="49728" spans="257:257">
      <c r="IW49728" s="1"/>
    </row>
    <row r="49729" spans="257:257">
      <c r="IW49729" s="1"/>
    </row>
    <row r="49730" spans="257:257">
      <c r="IW49730" s="1"/>
    </row>
    <row r="49731" spans="257:257">
      <c r="IW49731" s="1"/>
    </row>
    <row r="49732" spans="257:257">
      <c r="IW49732" s="1"/>
    </row>
    <row r="49733" spans="257:257">
      <c r="IW49733" s="1"/>
    </row>
    <row r="49734" spans="257:257">
      <c r="IW49734" s="1"/>
    </row>
    <row r="49735" spans="257:257">
      <c r="IW49735" s="1"/>
    </row>
    <row r="49736" spans="257:257">
      <c r="IW49736" s="1"/>
    </row>
    <row r="49737" spans="257:257">
      <c r="IW49737" s="1"/>
    </row>
    <row r="49738" spans="257:257">
      <c r="IW49738" s="1"/>
    </row>
    <row r="49739" spans="257:257">
      <c r="IW49739" s="1"/>
    </row>
    <row r="49740" spans="257:257">
      <c r="IW49740" s="1"/>
    </row>
    <row r="49741" spans="257:257">
      <c r="IW49741" s="1"/>
    </row>
    <row r="49742" spans="257:257">
      <c r="IW49742" s="1"/>
    </row>
    <row r="49743" spans="257:257">
      <c r="IW49743" s="1"/>
    </row>
    <row r="49744" spans="257:257">
      <c r="IW49744" s="1"/>
    </row>
    <row r="49745" spans="257:257">
      <c r="IW49745" s="1"/>
    </row>
    <row r="49746" spans="257:257">
      <c r="IW49746" s="1"/>
    </row>
    <row r="49747" spans="257:257">
      <c r="IW49747" s="1"/>
    </row>
    <row r="49748" spans="257:257">
      <c r="IW49748" s="1"/>
    </row>
    <row r="49749" spans="257:257">
      <c r="IW49749" s="1"/>
    </row>
    <row r="49750" spans="257:257">
      <c r="IW49750" s="1"/>
    </row>
    <row r="49751" spans="257:257">
      <c r="IW49751" s="1"/>
    </row>
    <row r="49752" spans="257:257">
      <c r="IW49752" s="1"/>
    </row>
    <row r="49753" spans="257:257">
      <c r="IW49753" s="1"/>
    </row>
    <row r="49754" spans="257:257">
      <c r="IW49754" s="1"/>
    </row>
    <row r="49755" spans="257:257">
      <c r="IW49755" s="1"/>
    </row>
    <row r="49756" spans="257:257">
      <c r="IW49756" s="1"/>
    </row>
    <row r="49757" spans="257:257">
      <c r="IW49757" s="1"/>
    </row>
    <row r="49758" spans="257:257">
      <c r="IW49758" s="1"/>
    </row>
    <row r="49759" spans="257:257">
      <c r="IW49759" s="1"/>
    </row>
    <row r="49760" spans="257:257">
      <c r="IW49760" s="1"/>
    </row>
    <row r="49761" spans="257:257">
      <c r="IW49761" s="1"/>
    </row>
    <row r="49762" spans="257:257">
      <c r="IW49762" s="1"/>
    </row>
    <row r="49763" spans="257:257">
      <c r="IW49763" s="1"/>
    </row>
    <row r="49764" spans="257:257">
      <c r="IW49764" s="1"/>
    </row>
    <row r="49765" spans="257:257">
      <c r="IW49765" s="1"/>
    </row>
    <row r="49766" spans="257:257">
      <c r="IW49766" s="1"/>
    </row>
    <row r="49767" spans="257:257">
      <c r="IW49767" s="1"/>
    </row>
    <row r="49768" spans="257:257">
      <c r="IW49768" s="1"/>
    </row>
    <row r="49769" spans="257:257">
      <c r="IW49769" s="1"/>
    </row>
    <row r="49770" spans="257:257">
      <c r="IW49770" s="1"/>
    </row>
    <row r="49771" spans="257:257">
      <c r="IW49771" s="1"/>
    </row>
    <row r="49772" spans="257:257">
      <c r="IW49772" s="1"/>
    </row>
    <row r="49773" spans="257:257">
      <c r="IW49773" s="1"/>
    </row>
    <row r="49774" spans="257:257">
      <c r="IW49774" s="1"/>
    </row>
    <row r="49775" spans="257:257">
      <c r="IW49775" s="1"/>
    </row>
    <row r="49776" spans="257:257">
      <c r="IW49776" s="1"/>
    </row>
    <row r="49777" spans="257:257">
      <c r="IW49777" s="1"/>
    </row>
    <row r="49778" spans="257:257">
      <c r="IW49778" s="1"/>
    </row>
    <row r="49779" spans="257:257">
      <c r="IW49779" s="1"/>
    </row>
    <row r="49780" spans="257:257">
      <c r="IW49780" s="1"/>
    </row>
    <row r="49781" spans="257:257">
      <c r="IW49781" s="1"/>
    </row>
    <row r="49782" spans="257:257">
      <c r="IW49782" s="1"/>
    </row>
    <row r="49783" spans="257:257">
      <c r="IW49783" s="1"/>
    </row>
    <row r="49784" spans="257:257">
      <c r="IW49784" s="1"/>
    </row>
    <row r="49785" spans="257:257">
      <c r="IW49785" s="1"/>
    </row>
    <row r="49786" spans="257:257">
      <c r="IW49786" s="1"/>
    </row>
    <row r="49787" spans="257:257">
      <c r="IW49787" s="1"/>
    </row>
    <row r="49788" spans="257:257">
      <c r="IW49788" s="1"/>
    </row>
    <row r="49789" spans="257:257">
      <c r="IW49789" s="1"/>
    </row>
    <row r="49790" spans="257:257">
      <c r="IW49790" s="1"/>
    </row>
    <row r="49791" spans="257:257">
      <c r="IW49791" s="1"/>
    </row>
    <row r="49792" spans="257:257">
      <c r="IW49792" s="1"/>
    </row>
    <row r="49793" spans="257:257">
      <c r="IW49793" s="1"/>
    </row>
    <row r="49794" spans="257:257">
      <c r="IW49794" s="1"/>
    </row>
    <row r="49795" spans="257:257">
      <c r="IW49795" s="1"/>
    </row>
    <row r="49796" spans="257:257">
      <c r="IW49796" s="1"/>
    </row>
    <row r="49797" spans="257:257">
      <c r="IW49797" s="1"/>
    </row>
    <row r="49798" spans="257:257">
      <c r="IW49798" s="1"/>
    </row>
    <row r="49799" spans="257:257">
      <c r="IW49799" s="1"/>
    </row>
    <row r="49800" spans="257:257">
      <c r="IW49800" s="1"/>
    </row>
    <row r="49801" spans="257:257">
      <c r="IW49801" s="1"/>
    </row>
    <row r="49802" spans="257:257">
      <c r="IW49802" s="1"/>
    </row>
    <row r="49803" spans="257:257">
      <c r="IW49803" s="1"/>
    </row>
    <row r="49804" spans="257:257">
      <c r="IW49804" s="1"/>
    </row>
    <row r="49805" spans="257:257">
      <c r="IW49805" s="1"/>
    </row>
    <row r="49806" spans="257:257">
      <c r="IW49806" s="1"/>
    </row>
    <row r="49807" spans="257:257">
      <c r="IW49807" s="1"/>
    </row>
    <row r="49808" spans="257:257">
      <c r="IW49808" s="1"/>
    </row>
    <row r="49809" spans="257:257">
      <c r="IW49809" s="1"/>
    </row>
    <row r="49810" spans="257:257">
      <c r="IW49810" s="1"/>
    </row>
    <row r="49811" spans="257:257">
      <c r="IW49811" s="1"/>
    </row>
    <row r="49812" spans="257:257">
      <c r="IW49812" s="1"/>
    </row>
    <row r="49813" spans="257:257">
      <c r="IW49813" s="1"/>
    </row>
    <row r="49814" spans="257:257">
      <c r="IW49814" s="1"/>
    </row>
    <row r="49815" spans="257:257">
      <c r="IW49815" s="1"/>
    </row>
    <row r="49816" spans="257:257">
      <c r="IW49816" s="1"/>
    </row>
    <row r="49817" spans="257:257">
      <c r="IW49817" s="1"/>
    </row>
    <row r="49818" spans="257:257">
      <c r="IW49818" s="1"/>
    </row>
    <row r="49819" spans="257:257">
      <c r="IW49819" s="1"/>
    </row>
    <row r="49820" spans="257:257">
      <c r="IW49820" s="1"/>
    </row>
    <row r="49821" spans="257:257">
      <c r="IW49821" s="1"/>
    </row>
    <row r="49822" spans="257:257">
      <c r="IW49822" s="1"/>
    </row>
    <row r="49823" spans="257:257">
      <c r="IW49823" s="1"/>
    </row>
    <row r="49824" spans="257:257">
      <c r="IW49824" s="1"/>
    </row>
    <row r="49825" spans="257:257">
      <c r="IW49825" s="1"/>
    </row>
    <row r="49826" spans="257:257">
      <c r="IW49826" s="1"/>
    </row>
    <row r="49827" spans="257:257">
      <c r="IW49827" s="1"/>
    </row>
    <row r="49828" spans="257:257">
      <c r="IW49828" s="1"/>
    </row>
    <row r="49829" spans="257:257">
      <c r="IW49829" s="1"/>
    </row>
    <row r="49830" spans="257:257">
      <c r="IW49830" s="1"/>
    </row>
    <row r="49831" spans="257:257">
      <c r="IW49831" s="1"/>
    </row>
    <row r="49832" spans="257:257">
      <c r="IW49832" s="1"/>
    </row>
    <row r="49833" spans="257:257">
      <c r="IW49833" s="1"/>
    </row>
    <row r="49834" spans="257:257">
      <c r="IW49834" s="1"/>
    </row>
    <row r="49835" spans="257:257">
      <c r="IW49835" s="1"/>
    </row>
    <row r="49836" spans="257:257">
      <c r="IW49836" s="1"/>
    </row>
    <row r="49837" spans="257:257">
      <c r="IW49837" s="1"/>
    </row>
    <row r="49838" spans="257:257">
      <c r="IW49838" s="1"/>
    </row>
    <row r="49839" spans="257:257">
      <c r="IW49839" s="1"/>
    </row>
    <row r="49840" spans="257:257">
      <c r="IW49840" s="1"/>
    </row>
    <row r="49841" spans="257:257">
      <c r="IW49841" s="1"/>
    </row>
    <row r="49842" spans="257:257">
      <c r="IW49842" s="1"/>
    </row>
    <row r="49843" spans="257:257">
      <c r="IW49843" s="1"/>
    </row>
    <row r="49844" spans="257:257">
      <c r="IW49844" s="1"/>
    </row>
    <row r="49845" spans="257:257">
      <c r="IW49845" s="1"/>
    </row>
    <row r="49846" spans="257:257">
      <c r="IW49846" s="1"/>
    </row>
    <row r="49847" spans="257:257">
      <c r="IW49847" s="1"/>
    </row>
    <row r="49848" spans="257:257">
      <c r="IW49848" s="1"/>
    </row>
    <row r="49849" spans="257:257">
      <c r="IW49849" s="1"/>
    </row>
    <row r="49850" spans="257:257">
      <c r="IW49850" s="1"/>
    </row>
    <row r="49851" spans="257:257">
      <c r="IW49851" s="1"/>
    </row>
    <row r="49852" spans="257:257">
      <c r="IW49852" s="1"/>
    </row>
    <row r="49853" spans="257:257">
      <c r="IW49853" s="1"/>
    </row>
    <row r="49854" spans="257:257">
      <c r="IW49854" s="1"/>
    </row>
    <row r="49855" spans="257:257">
      <c r="IW49855" s="1"/>
    </row>
    <row r="49856" spans="257:257">
      <c r="IW49856" s="1"/>
    </row>
    <row r="49857" spans="257:257">
      <c r="IW49857" s="1"/>
    </row>
    <row r="49858" spans="257:257">
      <c r="IW49858" s="1"/>
    </row>
    <row r="49859" spans="257:257">
      <c r="IW49859" s="1"/>
    </row>
    <row r="49860" spans="257:257">
      <c r="IW49860" s="1"/>
    </row>
    <row r="49861" spans="257:257">
      <c r="IW49861" s="1"/>
    </row>
    <row r="49862" spans="257:257">
      <c r="IW49862" s="1"/>
    </row>
    <row r="49863" spans="257:257">
      <c r="IW49863" s="1"/>
    </row>
    <row r="49864" spans="257:257">
      <c r="IW49864" s="1"/>
    </row>
    <row r="49865" spans="257:257">
      <c r="IW49865" s="1"/>
    </row>
    <row r="49866" spans="257:257">
      <c r="IW49866" s="1"/>
    </row>
    <row r="49867" spans="257:257">
      <c r="IW49867" s="1"/>
    </row>
    <row r="49868" spans="257:257">
      <c r="IW49868" s="1"/>
    </row>
    <row r="49869" spans="257:257">
      <c r="IW49869" s="1"/>
    </row>
    <row r="49870" spans="257:257">
      <c r="IW49870" s="1"/>
    </row>
    <row r="49871" spans="257:257">
      <c r="IW49871" s="1"/>
    </row>
    <row r="49872" spans="257:257">
      <c r="IW49872" s="1"/>
    </row>
    <row r="49873" spans="257:257">
      <c r="IW49873" s="1"/>
    </row>
    <row r="49874" spans="257:257">
      <c r="IW49874" s="1"/>
    </row>
    <row r="49875" spans="257:257">
      <c r="IW49875" s="1"/>
    </row>
    <row r="49876" spans="257:257">
      <c r="IW49876" s="1"/>
    </row>
    <row r="49877" spans="257:257">
      <c r="IW49877" s="1"/>
    </row>
    <row r="49878" spans="257:257">
      <c r="IW49878" s="1"/>
    </row>
    <row r="49879" spans="257:257">
      <c r="IW49879" s="1"/>
    </row>
    <row r="49880" spans="257:257">
      <c r="IW49880" s="1"/>
    </row>
    <row r="49881" spans="257:257">
      <c r="IW49881" s="1"/>
    </row>
    <row r="49882" spans="257:257">
      <c r="IW49882" s="1"/>
    </row>
    <row r="49883" spans="257:257">
      <c r="IW49883" s="1"/>
    </row>
    <row r="49884" spans="257:257">
      <c r="IW49884" s="1"/>
    </row>
    <row r="49885" spans="257:257">
      <c r="IW49885" s="1"/>
    </row>
    <row r="49886" spans="257:257">
      <c r="IW49886" s="1"/>
    </row>
    <row r="49887" spans="257:257">
      <c r="IW49887" s="1"/>
    </row>
    <row r="49888" spans="257:257">
      <c r="IW49888" s="1"/>
    </row>
    <row r="49889" spans="257:257">
      <c r="IW49889" s="1"/>
    </row>
    <row r="49890" spans="257:257">
      <c r="IW49890" s="1"/>
    </row>
    <row r="49891" spans="257:257">
      <c r="IW49891" s="1"/>
    </row>
    <row r="49892" spans="257:257">
      <c r="IW49892" s="1"/>
    </row>
    <row r="49893" spans="257:257">
      <c r="IW49893" s="1"/>
    </row>
    <row r="49894" spans="257:257">
      <c r="IW49894" s="1"/>
    </row>
    <row r="49895" spans="257:257">
      <c r="IW49895" s="1"/>
    </row>
    <row r="49896" spans="257:257">
      <c r="IW49896" s="1"/>
    </row>
    <row r="49897" spans="257:257">
      <c r="IW49897" s="1"/>
    </row>
    <row r="49898" spans="257:257">
      <c r="IW49898" s="1"/>
    </row>
    <row r="49899" spans="257:257">
      <c r="IW49899" s="1"/>
    </row>
    <row r="49900" spans="257:257">
      <c r="IW49900" s="1"/>
    </row>
    <row r="49901" spans="257:257">
      <c r="IW49901" s="1"/>
    </row>
    <row r="49902" spans="257:257">
      <c r="IW49902" s="1"/>
    </row>
    <row r="49903" spans="257:257">
      <c r="IW49903" s="1"/>
    </row>
    <row r="49904" spans="257:257">
      <c r="IW49904" s="1"/>
    </row>
    <row r="49905" spans="257:257">
      <c r="IW49905" s="1"/>
    </row>
    <row r="49906" spans="257:257">
      <c r="IW49906" s="1"/>
    </row>
    <row r="49907" spans="257:257">
      <c r="IW49907" s="1"/>
    </row>
    <row r="49908" spans="257:257">
      <c r="IW49908" s="1"/>
    </row>
    <row r="49909" spans="257:257">
      <c r="IW49909" s="1"/>
    </row>
    <row r="49910" spans="257:257">
      <c r="IW49910" s="1"/>
    </row>
    <row r="49911" spans="257:257">
      <c r="IW49911" s="1"/>
    </row>
    <row r="49912" spans="257:257">
      <c r="IW49912" s="1"/>
    </row>
    <row r="49913" spans="257:257">
      <c r="IW49913" s="1"/>
    </row>
    <row r="49914" spans="257:257">
      <c r="IW49914" s="1"/>
    </row>
    <row r="49915" spans="257:257">
      <c r="IW49915" s="1"/>
    </row>
    <row r="49916" spans="257:257">
      <c r="IW49916" s="1"/>
    </row>
    <row r="49917" spans="257:257">
      <c r="IW49917" s="1"/>
    </row>
    <row r="49918" spans="257:257">
      <c r="IW49918" s="1"/>
    </row>
    <row r="49919" spans="257:257">
      <c r="IW49919" s="1"/>
    </row>
    <row r="49920" spans="257:257">
      <c r="IW49920" s="1"/>
    </row>
    <row r="49921" spans="257:257">
      <c r="IW49921" s="1"/>
    </row>
    <row r="49922" spans="257:257">
      <c r="IW49922" s="1"/>
    </row>
    <row r="49923" spans="257:257">
      <c r="IW49923" s="1"/>
    </row>
    <row r="49924" spans="257:257">
      <c r="IW49924" s="1"/>
    </row>
    <row r="49925" spans="257:257">
      <c r="IW49925" s="1"/>
    </row>
    <row r="49926" spans="257:257">
      <c r="IW49926" s="1"/>
    </row>
    <row r="49927" spans="257:257">
      <c r="IW49927" s="1"/>
    </row>
    <row r="49928" spans="257:257">
      <c r="IW49928" s="1"/>
    </row>
    <row r="49929" spans="257:257">
      <c r="IW49929" s="1"/>
    </row>
    <row r="49930" spans="257:257">
      <c r="IW49930" s="1"/>
    </row>
    <row r="49931" spans="257:257">
      <c r="IW49931" s="1"/>
    </row>
    <row r="49932" spans="257:257">
      <c r="IW49932" s="1"/>
    </row>
    <row r="49933" spans="257:257">
      <c r="IW49933" s="1"/>
    </row>
    <row r="49934" spans="257:257">
      <c r="IW49934" s="1"/>
    </row>
    <row r="49935" spans="257:257">
      <c r="IW49935" s="1"/>
    </row>
    <row r="49936" spans="257:257">
      <c r="IW49936" s="1"/>
    </row>
    <row r="49937" spans="257:257">
      <c r="IW49937" s="1"/>
    </row>
    <row r="49938" spans="257:257">
      <c r="IW49938" s="1"/>
    </row>
    <row r="49939" spans="257:257">
      <c r="IW49939" s="1"/>
    </row>
    <row r="49940" spans="257:257">
      <c r="IW49940" s="1"/>
    </row>
    <row r="49941" spans="257:257">
      <c r="IW49941" s="1"/>
    </row>
    <row r="49942" spans="257:257">
      <c r="IW49942" s="1"/>
    </row>
    <row r="49943" spans="257:257">
      <c r="IW49943" s="1"/>
    </row>
    <row r="49944" spans="257:257">
      <c r="IW49944" s="1"/>
    </row>
    <row r="49945" spans="257:257">
      <c r="IW49945" s="1"/>
    </row>
    <row r="49946" spans="257:257">
      <c r="IW49946" s="1"/>
    </row>
    <row r="49947" spans="257:257">
      <c r="IW49947" s="1"/>
    </row>
    <row r="49948" spans="257:257">
      <c r="IW49948" s="1"/>
    </row>
    <row r="49949" spans="257:257">
      <c r="IW49949" s="1"/>
    </row>
    <row r="49950" spans="257:257">
      <c r="IW49950" s="1"/>
    </row>
    <row r="49951" spans="257:257">
      <c r="IW49951" s="1"/>
    </row>
    <row r="49952" spans="257:257">
      <c r="IW49952" s="1"/>
    </row>
    <row r="49953" spans="257:257">
      <c r="IW49953" s="1"/>
    </row>
    <row r="49954" spans="257:257">
      <c r="IW49954" s="1"/>
    </row>
    <row r="49955" spans="257:257">
      <c r="IW49955" s="1"/>
    </row>
    <row r="49956" spans="257:257">
      <c r="IW49956" s="1"/>
    </row>
    <row r="49957" spans="257:257">
      <c r="IW49957" s="1"/>
    </row>
    <row r="49958" spans="257:257">
      <c r="IW49958" s="1"/>
    </row>
    <row r="49959" spans="257:257">
      <c r="IW49959" s="1"/>
    </row>
    <row r="49960" spans="257:257">
      <c r="IW49960" s="1"/>
    </row>
    <row r="49961" spans="257:257">
      <c r="IW49961" s="1"/>
    </row>
    <row r="49962" spans="257:257">
      <c r="IW49962" s="1"/>
    </row>
    <row r="49963" spans="257:257">
      <c r="IW49963" s="1"/>
    </row>
    <row r="49964" spans="257:257">
      <c r="IW49964" s="1"/>
    </row>
    <row r="49965" spans="257:257">
      <c r="IW49965" s="1"/>
    </row>
    <row r="49966" spans="257:257">
      <c r="IW49966" s="1"/>
    </row>
    <row r="49967" spans="257:257">
      <c r="IW49967" s="1"/>
    </row>
    <row r="49968" spans="257:257">
      <c r="IW49968" s="1"/>
    </row>
    <row r="49969" spans="257:257">
      <c r="IW49969" s="1"/>
    </row>
    <row r="49970" spans="257:257">
      <c r="IW49970" s="1"/>
    </row>
    <row r="49971" spans="257:257">
      <c r="IW49971" s="1"/>
    </row>
    <row r="49972" spans="257:257">
      <c r="IW49972" s="1"/>
    </row>
    <row r="49973" spans="257:257">
      <c r="IW49973" s="1"/>
    </row>
    <row r="49974" spans="257:257">
      <c r="IW49974" s="1"/>
    </row>
    <row r="49975" spans="257:257">
      <c r="IW49975" s="1"/>
    </row>
    <row r="49976" spans="257:257">
      <c r="IW49976" s="1"/>
    </row>
    <row r="49977" spans="257:257">
      <c r="IW49977" s="1"/>
    </row>
    <row r="49978" spans="257:257">
      <c r="IW49978" s="1"/>
    </row>
    <row r="49979" spans="257:257">
      <c r="IW49979" s="1"/>
    </row>
    <row r="49980" spans="257:257">
      <c r="IW49980" s="1"/>
    </row>
    <row r="49981" spans="257:257">
      <c r="IW49981" s="1"/>
    </row>
    <row r="49982" spans="257:257">
      <c r="IW49982" s="1"/>
    </row>
    <row r="49983" spans="257:257">
      <c r="IW49983" s="1"/>
    </row>
    <row r="49984" spans="257:257">
      <c r="IW49984" s="1"/>
    </row>
    <row r="49985" spans="257:257">
      <c r="IW49985" s="1"/>
    </row>
    <row r="49986" spans="257:257">
      <c r="IW49986" s="1"/>
    </row>
    <row r="49987" spans="257:257">
      <c r="IW49987" s="1"/>
    </row>
    <row r="49988" spans="257:257">
      <c r="IW49988" s="1"/>
    </row>
    <row r="49989" spans="257:257">
      <c r="IW49989" s="1"/>
    </row>
    <row r="49990" spans="257:257">
      <c r="IW49990" s="1"/>
    </row>
    <row r="49991" spans="257:257">
      <c r="IW49991" s="1"/>
    </row>
    <row r="49992" spans="257:257">
      <c r="IW49992" s="1"/>
    </row>
    <row r="49993" spans="257:257">
      <c r="IW49993" s="1"/>
    </row>
    <row r="49994" spans="257:257">
      <c r="IW49994" s="1"/>
    </row>
    <row r="49995" spans="257:257">
      <c r="IW49995" s="1"/>
    </row>
    <row r="49996" spans="257:257">
      <c r="IW49996" s="1"/>
    </row>
    <row r="49997" spans="257:257">
      <c r="IW49997" s="1"/>
    </row>
    <row r="49998" spans="257:257">
      <c r="IW49998" s="1"/>
    </row>
    <row r="49999" spans="257:257">
      <c r="IW49999" s="1"/>
    </row>
    <row r="50000" spans="257:257">
      <c r="IW50000" s="1"/>
    </row>
    <row r="50001" spans="257:257">
      <c r="IW50001" s="1"/>
    </row>
    <row r="50002" spans="257:257">
      <c r="IW50002" s="1"/>
    </row>
    <row r="50003" spans="257:257">
      <c r="IW50003" s="1"/>
    </row>
    <row r="50004" spans="257:257">
      <c r="IW50004" s="1"/>
    </row>
    <row r="50005" spans="257:257">
      <c r="IW50005" s="1"/>
    </row>
    <row r="50006" spans="257:257">
      <c r="IW50006" s="1"/>
    </row>
    <row r="50007" spans="257:257">
      <c r="IW50007" s="1"/>
    </row>
    <row r="50008" spans="257:257">
      <c r="IW50008" s="1"/>
    </row>
    <row r="50009" spans="257:257">
      <c r="IW50009" s="1"/>
    </row>
    <row r="50010" spans="257:257">
      <c r="IW50010" s="1"/>
    </row>
    <row r="50011" spans="257:257">
      <c r="IW50011" s="1"/>
    </row>
    <row r="50012" spans="257:257">
      <c r="IW50012" s="1"/>
    </row>
    <row r="50013" spans="257:257">
      <c r="IW50013" s="1"/>
    </row>
    <row r="50014" spans="257:257">
      <c r="IW50014" s="1"/>
    </row>
    <row r="50015" spans="257:257">
      <c r="IW50015" s="1"/>
    </row>
    <row r="50016" spans="257:257">
      <c r="IW50016" s="1"/>
    </row>
    <row r="50017" spans="257:257">
      <c r="IW50017" s="1"/>
    </row>
    <row r="50018" spans="257:257">
      <c r="IW50018" s="1"/>
    </row>
    <row r="50019" spans="257:257">
      <c r="IW50019" s="1"/>
    </row>
    <row r="50020" spans="257:257">
      <c r="IW50020" s="1"/>
    </row>
    <row r="50021" spans="257:257">
      <c r="IW50021" s="1"/>
    </row>
    <row r="50022" spans="257:257">
      <c r="IW50022" s="1"/>
    </row>
    <row r="50023" spans="257:257">
      <c r="IW50023" s="1"/>
    </row>
    <row r="50024" spans="257:257">
      <c r="IW50024" s="1"/>
    </row>
    <row r="50025" spans="257:257">
      <c r="IW50025" s="1"/>
    </row>
    <row r="50026" spans="257:257">
      <c r="IW50026" s="1"/>
    </row>
    <row r="50027" spans="257:257">
      <c r="IW50027" s="1"/>
    </row>
    <row r="50028" spans="257:257">
      <c r="IW50028" s="1"/>
    </row>
    <row r="50029" spans="257:257">
      <c r="IW50029" s="1"/>
    </row>
    <row r="50030" spans="257:257">
      <c r="IW50030" s="1"/>
    </row>
    <row r="50031" spans="257:257">
      <c r="IW50031" s="1"/>
    </row>
    <row r="50032" spans="257:257">
      <c r="IW50032" s="1"/>
    </row>
    <row r="50033" spans="257:257">
      <c r="IW50033" s="1"/>
    </row>
    <row r="50034" spans="257:257">
      <c r="IW50034" s="1"/>
    </row>
    <row r="50035" spans="257:257">
      <c r="IW50035" s="1"/>
    </row>
    <row r="50036" spans="257:257">
      <c r="IW50036" s="1"/>
    </row>
    <row r="50037" spans="257:257">
      <c r="IW50037" s="1"/>
    </row>
    <row r="50038" spans="257:257">
      <c r="IW50038" s="1"/>
    </row>
    <row r="50039" spans="257:257">
      <c r="IW50039" s="1"/>
    </row>
    <row r="50040" spans="257:257">
      <c r="IW50040" s="1"/>
    </row>
    <row r="50041" spans="257:257">
      <c r="IW50041" s="1"/>
    </row>
    <row r="50042" spans="257:257">
      <c r="IW50042" s="1"/>
    </row>
    <row r="50043" spans="257:257">
      <c r="IW50043" s="1"/>
    </row>
    <row r="50044" spans="257:257">
      <c r="IW50044" s="1"/>
    </row>
    <row r="50045" spans="257:257">
      <c r="IW50045" s="1"/>
    </row>
    <row r="50046" spans="257:257">
      <c r="IW50046" s="1"/>
    </row>
    <row r="50047" spans="257:257">
      <c r="IW50047" s="1"/>
    </row>
    <row r="50048" spans="257:257">
      <c r="IW50048" s="1"/>
    </row>
    <row r="50049" spans="257:257">
      <c r="IW50049" s="1"/>
    </row>
    <row r="50050" spans="257:257">
      <c r="IW50050" s="1"/>
    </row>
    <row r="50051" spans="257:257">
      <c r="IW50051" s="1"/>
    </row>
    <row r="50052" spans="257:257">
      <c r="IW50052" s="1"/>
    </row>
    <row r="50053" spans="257:257">
      <c r="IW50053" s="1"/>
    </row>
    <row r="50054" spans="257:257">
      <c r="IW50054" s="1"/>
    </row>
    <row r="50055" spans="257:257">
      <c r="IW50055" s="1"/>
    </row>
    <row r="50056" spans="257:257">
      <c r="IW50056" s="1"/>
    </row>
    <row r="50057" spans="257:257">
      <c r="IW50057" s="1"/>
    </row>
    <row r="50058" spans="257:257">
      <c r="IW50058" s="1"/>
    </row>
    <row r="50059" spans="257:257">
      <c r="IW50059" s="1"/>
    </row>
    <row r="50060" spans="257:257">
      <c r="IW50060" s="1"/>
    </row>
    <row r="50061" spans="257:257">
      <c r="IW50061" s="1"/>
    </row>
    <row r="50062" spans="257:257">
      <c r="IW50062" s="1"/>
    </row>
    <row r="50063" spans="257:257">
      <c r="IW50063" s="1"/>
    </row>
    <row r="50064" spans="257:257">
      <c r="IW50064" s="1"/>
    </row>
    <row r="50065" spans="257:257">
      <c r="IW50065" s="1"/>
    </row>
    <row r="50066" spans="257:257">
      <c r="IW50066" s="1"/>
    </row>
    <row r="50067" spans="257:257">
      <c r="IW50067" s="1"/>
    </row>
    <row r="50068" spans="257:257">
      <c r="IW50068" s="1"/>
    </row>
    <row r="50069" spans="257:257">
      <c r="IW50069" s="1"/>
    </row>
    <row r="50070" spans="257:257">
      <c r="IW50070" s="1"/>
    </row>
    <row r="50071" spans="257:257">
      <c r="IW50071" s="1"/>
    </row>
    <row r="50072" spans="257:257">
      <c r="IW50072" s="1"/>
    </row>
    <row r="50073" spans="257:257">
      <c r="IW50073" s="1"/>
    </row>
    <row r="50074" spans="257:257">
      <c r="IW50074" s="1"/>
    </row>
    <row r="50075" spans="257:257">
      <c r="IW50075" s="1"/>
    </row>
    <row r="50076" spans="257:257">
      <c r="IW50076" s="1"/>
    </row>
    <row r="50077" spans="257:257">
      <c r="IW50077" s="1"/>
    </row>
    <row r="50078" spans="257:257">
      <c r="IW50078" s="1"/>
    </row>
    <row r="50079" spans="257:257">
      <c r="IW50079" s="1"/>
    </row>
    <row r="50080" spans="257:257">
      <c r="IW50080" s="1"/>
    </row>
    <row r="50081" spans="257:257">
      <c r="IW50081" s="1"/>
    </row>
    <row r="50082" spans="257:257">
      <c r="IW50082" s="1"/>
    </row>
    <row r="50083" spans="257:257">
      <c r="IW50083" s="1"/>
    </row>
    <row r="50084" spans="257:257">
      <c r="IW50084" s="1"/>
    </row>
    <row r="50085" spans="257:257">
      <c r="IW50085" s="1"/>
    </row>
    <row r="50086" spans="257:257">
      <c r="IW50086" s="1"/>
    </row>
    <row r="50087" spans="257:257">
      <c r="IW50087" s="1"/>
    </row>
    <row r="50088" spans="257:257">
      <c r="IW50088" s="1"/>
    </row>
    <row r="50089" spans="257:257">
      <c r="IW50089" s="1"/>
    </row>
    <row r="50090" spans="257:257">
      <c r="IW50090" s="1"/>
    </row>
    <row r="50091" spans="257:257">
      <c r="IW50091" s="1"/>
    </row>
    <row r="50092" spans="257:257">
      <c r="IW50092" s="1"/>
    </row>
    <row r="50093" spans="257:257">
      <c r="IW50093" s="1"/>
    </row>
    <row r="50094" spans="257:257">
      <c r="IW50094" s="1"/>
    </row>
    <row r="50095" spans="257:257">
      <c r="IW50095" s="1"/>
    </row>
    <row r="50096" spans="257:257">
      <c r="IW50096" s="1"/>
    </row>
    <row r="50097" spans="257:257">
      <c r="IW50097" s="1"/>
    </row>
    <row r="50098" spans="257:257">
      <c r="IW50098" s="1"/>
    </row>
    <row r="50099" spans="257:257">
      <c r="IW50099" s="1"/>
    </row>
    <row r="50100" spans="257:257">
      <c r="IW50100" s="1"/>
    </row>
    <row r="50101" spans="257:257">
      <c r="IW50101" s="1"/>
    </row>
    <row r="50102" spans="257:257">
      <c r="IW50102" s="1"/>
    </row>
    <row r="50103" spans="257:257">
      <c r="IW50103" s="1"/>
    </row>
    <row r="50104" spans="257:257">
      <c r="IW50104" s="1"/>
    </row>
    <row r="50105" spans="257:257">
      <c r="IW50105" s="1"/>
    </row>
    <row r="50106" spans="257:257">
      <c r="IW50106" s="1"/>
    </row>
    <row r="50107" spans="257:257">
      <c r="IW50107" s="1"/>
    </row>
    <row r="50108" spans="257:257">
      <c r="IW50108" s="1"/>
    </row>
    <row r="50109" spans="257:257">
      <c r="IW50109" s="1"/>
    </row>
    <row r="50110" spans="257:257">
      <c r="IW50110" s="1"/>
    </row>
    <row r="50111" spans="257:257">
      <c r="IW50111" s="1"/>
    </row>
    <row r="50112" spans="257:257">
      <c r="IW50112" s="1"/>
    </row>
    <row r="50113" spans="257:257">
      <c r="IW50113" s="1"/>
    </row>
    <row r="50114" spans="257:257">
      <c r="IW50114" s="1"/>
    </row>
    <row r="50115" spans="257:257">
      <c r="IW50115" s="1"/>
    </row>
    <row r="50116" spans="257:257">
      <c r="IW50116" s="1"/>
    </row>
    <row r="50117" spans="257:257">
      <c r="IW50117" s="1"/>
    </row>
    <row r="50118" spans="257:257">
      <c r="IW50118" s="1"/>
    </row>
    <row r="50119" spans="257:257">
      <c r="IW50119" s="1"/>
    </row>
    <row r="50120" spans="257:257">
      <c r="IW50120" s="1"/>
    </row>
    <row r="50121" spans="257:257">
      <c r="IW50121" s="1"/>
    </row>
    <row r="50122" spans="257:257">
      <c r="IW50122" s="1"/>
    </row>
    <row r="50123" spans="257:257">
      <c r="IW50123" s="1"/>
    </row>
    <row r="50124" spans="257:257">
      <c r="IW50124" s="1"/>
    </row>
    <row r="50125" spans="257:257">
      <c r="IW50125" s="1"/>
    </row>
    <row r="50126" spans="257:257">
      <c r="IW50126" s="1"/>
    </row>
    <row r="50127" spans="257:257">
      <c r="IW50127" s="1"/>
    </row>
    <row r="50128" spans="257:257">
      <c r="IW50128" s="1"/>
    </row>
    <row r="50129" spans="257:257">
      <c r="IW50129" s="1"/>
    </row>
    <row r="50130" spans="257:257">
      <c r="IW50130" s="1"/>
    </row>
    <row r="50131" spans="257:257">
      <c r="IW50131" s="1"/>
    </row>
    <row r="50132" spans="257:257">
      <c r="IW50132" s="1"/>
    </row>
    <row r="50133" spans="257:257">
      <c r="IW50133" s="1"/>
    </row>
    <row r="50134" spans="257:257">
      <c r="IW50134" s="1"/>
    </row>
    <row r="50135" spans="257:257">
      <c r="IW50135" s="1"/>
    </row>
    <row r="50136" spans="257:257">
      <c r="IW50136" s="1"/>
    </row>
    <row r="50137" spans="257:257">
      <c r="IW50137" s="1"/>
    </row>
    <row r="50138" spans="257:257">
      <c r="IW50138" s="1"/>
    </row>
    <row r="50139" spans="257:257">
      <c r="IW50139" s="1"/>
    </row>
    <row r="50140" spans="257:257">
      <c r="IW50140" s="1"/>
    </row>
    <row r="50141" spans="257:257">
      <c r="IW50141" s="1"/>
    </row>
    <row r="50142" spans="257:257">
      <c r="IW50142" s="1"/>
    </row>
    <row r="50143" spans="257:257">
      <c r="IW50143" s="1"/>
    </row>
    <row r="50144" spans="257:257">
      <c r="IW50144" s="1"/>
    </row>
    <row r="50145" spans="257:257">
      <c r="IW50145" s="1"/>
    </row>
    <row r="50146" spans="257:257">
      <c r="IW50146" s="1"/>
    </row>
    <row r="50147" spans="257:257">
      <c r="IW50147" s="1"/>
    </row>
    <row r="50148" spans="257:257">
      <c r="IW50148" s="1"/>
    </row>
    <row r="50149" spans="257:257">
      <c r="IW50149" s="1"/>
    </row>
    <row r="50150" spans="257:257">
      <c r="IW50150" s="1"/>
    </row>
    <row r="50151" spans="257:257">
      <c r="IW50151" s="1"/>
    </row>
    <row r="50152" spans="257:257">
      <c r="IW50152" s="1"/>
    </row>
    <row r="50153" spans="257:257">
      <c r="IW50153" s="1"/>
    </row>
    <row r="50154" spans="257:257">
      <c r="IW50154" s="1"/>
    </row>
    <row r="50155" spans="257:257">
      <c r="IW50155" s="1"/>
    </row>
    <row r="50156" spans="257:257">
      <c r="IW50156" s="1"/>
    </row>
    <row r="50157" spans="257:257">
      <c r="IW50157" s="1"/>
    </row>
    <row r="50158" spans="257:257">
      <c r="IW50158" s="1"/>
    </row>
    <row r="50159" spans="257:257">
      <c r="IW50159" s="1"/>
    </row>
    <row r="50160" spans="257:257">
      <c r="IW50160" s="1"/>
    </row>
    <row r="50161" spans="257:257">
      <c r="IW50161" s="1"/>
    </row>
    <row r="50162" spans="257:257">
      <c r="IW50162" s="1"/>
    </row>
    <row r="50163" spans="257:257">
      <c r="IW50163" s="1"/>
    </row>
    <row r="50164" spans="257:257">
      <c r="IW50164" s="1"/>
    </row>
    <row r="50165" spans="257:257">
      <c r="IW50165" s="1"/>
    </row>
    <row r="50166" spans="257:257">
      <c r="IW50166" s="1"/>
    </row>
    <row r="50167" spans="257:257">
      <c r="IW50167" s="1"/>
    </row>
    <row r="50168" spans="257:257">
      <c r="IW50168" s="1"/>
    </row>
    <row r="50169" spans="257:257">
      <c r="IW50169" s="1"/>
    </row>
    <row r="50170" spans="257:257">
      <c r="IW50170" s="1"/>
    </row>
    <row r="50171" spans="257:257">
      <c r="IW50171" s="1"/>
    </row>
    <row r="50172" spans="257:257">
      <c r="IW50172" s="1"/>
    </row>
    <row r="50173" spans="257:257">
      <c r="IW50173" s="1"/>
    </row>
    <row r="50174" spans="257:257">
      <c r="IW50174" s="1"/>
    </row>
    <row r="50175" spans="257:257">
      <c r="IW50175" s="1"/>
    </row>
    <row r="50176" spans="257:257">
      <c r="IW50176" s="1"/>
    </row>
    <row r="50177" spans="257:257">
      <c r="IW50177" s="1"/>
    </row>
    <row r="50178" spans="257:257">
      <c r="IW50178" s="1"/>
    </row>
    <row r="50179" spans="257:257">
      <c r="IW50179" s="1"/>
    </row>
    <row r="50180" spans="257:257">
      <c r="IW50180" s="1"/>
    </row>
    <row r="50181" spans="257:257">
      <c r="IW50181" s="1"/>
    </row>
    <row r="50182" spans="257:257">
      <c r="IW50182" s="1"/>
    </row>
    <row r="50183" spans="257:257">
      <c r="IW50183" s="1"/>
    </row>
    <row r="50184" spans="257:257">
      <c r="IW50184" s="1"/>
    </row>
    <row r="50185" spans="257:257">
      <c r="IW50185" s="1"/>
    </row>
    <row r="50186" spans="257:257">
      <c r="IW50186" s="1"/>
    </row>
    <row r="50187" spans="257:257">
      <c r="IW50187" s="1"/>
    </row>
    <row r="50188" spans="257:257">
      <c r="IW50188" s="1"/>
    </row>
    <row r="50189" spans="257:257">
      <c r="IW50189" s="1"/>
    </row>
    <row r="50190" spans="257:257">
      <c r="IW50190" s="1"/>
    </row>
    <row r="50191" spans="257:257">
      <c r="IW50191" s="1"/>
    </row>
    <row r="50192" spans="257:257">
      <c r="IW50192" s="1"/>
    </row>
    <row r="50193" spans="257:257">
      <c r="IW50193" s="1"/>
    </row>
    <row r="50194" spans="257:257">
      <c r="IW50194" s="1"/>
    </row>
    <row r="50195" spans="257:257">
      <c r="IW50195" s="1"/>
    </row>
    <row r="50196" spans="257:257">
      <c r="IW50196" s="1"/>
    </row>
    <row r="50197" spans="257:257">
      <c r="IW50197" s="1"/>
    </row>
    <row r="50198" spans="257:257">
      <c r="IW50198" s="1"/>
    </row>
    <row r="50199" spans="257:257">
      <c r="IW50199" s="1"/>
    </row>
    <row r="50200" spans="257:257">
      <c r="IW50200" s="1"/>
    </row>
    <row r="50201" spans="257:257">
      <c r="IW50201" s="1"/>
    </row>
    <row r="50202" spans="257:257">
      <c r="IW50202" s="1"/>
    </row>
    <row r="50203" spans="257:257">
      <c r="IW50203" s="1"/>
    </row>
    <row r="50204" spans="257:257">
      <c r="IW50204" s="1"/>
    </row>
    <row r="50205" spans="257:257">
      <c r="IW50205" s="1"/>
    </row>
    <row r="50206" spans="257:257">
      <c r="IW50206" s="1"/>
    </row>
    <row r="50207" spans="257:257">
      <c r="IW50207" s="1"/>
    </row>
    <row r="50208" spans="257:257">
      <c r="IW50208" s="1"/>
    </row>
    <row r="50209" spans="257:257">
      <c r="IW50209" s="1"/>
    </row>
    <row r="50210" spans="257:257">
      <c r="IW50210" s="1"/>
    </row>
    <row r="50211" spans="257:257">
      <c r="IW50211" s="1"/>
    </row>
    <row r="50212" spans="257:257">
      <c r="IW50212" s="1"/>
    </row>
    <row r="50213" spans="257:257">
      <c r="IW50213" s="1"/>
    </row>
    <row r="50214" spans="257:257">
      <c r="IW50214" s="1"/>
    </row>
    <row r="50215" spans="257:257">
      <c r="IW50215" s="1"/>
    </row>
    <row r="50216" spans="257:257">
      <c r="IW50216" s="1"/>
    </row>
    <row r="50217" spans="257:257">
      <c r="IW50217" s="1"/>
    </row>
    <row r="50218" spans="257:257">
      <c r="IW50218" s="1"/>
    </row>
    <row r="50219" spans="257:257">
      <c r="IW50219" s="1"/>
    </row>
    <row r="50220" spans="257:257">
      <c r="IW50220" s="1"/>
    </row>
    <row r="50221" spans="257:257">
      <c r="IW50221" s="1"/>
    </row>
    <row r="50222" spans="257:257">
      <c r="IW50222" s="1"/>
    </row>
    <row r="50223" spans="257:257">
      <c r="IW50223" s="1"/>
    </row>
    <row r="50224" spans="257:257">
      <c r="IW50224" s="1"/>
    </row>
    <row r="50225" spans="257:257">
      <c r="IW50225" s="1"/>
    </row>
    <row r="50226" spans="257:257">
      <c r="IW50226" s="1"/>
    </row>
    <row r="50227" spans="257:257">
      <c r="IW50227" s="1"/>
    </row>
    <row r="50228" spans="257:257">
      <c r="IW50228" s="1"/>
    </row>
    <row r="50229" spans="257:257">
      <c r="IW50229" s="1"/>
    </row>
    <row r="50230" spans="257:257">
      <c r="IW50230" s="1"/>
    </row>
    <row r="50231" spans="257:257">
      <c r="IW50231" s="1"/>
    </row>
    <row r="50232" spans="257:257">
      <c r="IW50232" s="1"/>
    </row>
    <row r="50233" spans="257:257">
      <c r="IW50233" s="1"/>
    </row>
    <row r="50234" spans="257:257">
      <c r="IW50234" s="1"/>
    </row>
    <row r="50235" spans="257:257">
      <c r="IW50235" s="1"/>
    </row>
    <row r="50236" spans="257:257">
      <c r="IW50236" s="1"/>
    </row>
    <row r="50237" spans="257:257">
      <c r="IW50237" s="1"/>
    </row>
    <row r="50238" spans="257:257">
      <c r="IW50238" s="1"/>
    </row>
    <row r="50239" spans="257:257">
      <c r="IW50239" s="1"/>
    </row>
    <row r="50240" spans="257:257">
      <c r="IW50240" s="1"/>
    </row>
    <row r="50241" spans="257:257">
      <c r="IW50241" s="1"/>
    </row>
    <row r="50242" spans="257:257">
      <c r="IW50242" s="1"/>
    </row>
    <row r="50243" spans="257:257">
      <c r="IW50243" s="1"/>
    </row>
    <row r="50244" spans="257:257">
      <c r="IW50244" s="1"/>
    </row>
    <row r="50245" spans="257:257">
      <c r="IW50245" s="1"/>
    </row>
    <row r="50246" spans="257:257">
      <c r="IW50246" s="1"/>
    </row>
    <row r="50247" spans="257:257">
      <c r="IW50247" s="1"/>
    </row>
    <row r="50248" spans="257:257">
      <c r="IW50248" s="1"/>
    </row>
    <row r="50249" spans="257:257">
      <c r="IW50249" s="1"/>
    </row>
    <row r="50250" spans="257:257">
      <c r="IW50250" s="1"/>
    </row>
    <row r="50251" spans="257:257">
      <c r="IW50251" s="1"/>
    </row>
    <row r="50252" spans="257:257">
      <c r="IW50252" s="1"/>
    </row>
    <row r="50253" spans="257:257">
      <c r="IW50253" s="1"/>
    </row>
    <row r="50254" spans="257:257">
      <c r="IW50254" s="1"/>
    </row>
    <row r="50255" spans="257:257">
      <c r="IW50255" s="1"/>
    </row>
    <row r="50256" spans="257:257">
      <c r="IW50256" s="1"/>
    </row>
    <row r="50257" spans="257:257">
      <c r="IW50257" s="1"/>
    </row>
    <row r="50258" spans="257:257">
      <c r="IW50258" s="1"/>
    </row>
    <row r="50259" spans="257:257">
      <c r="IW50259" s="1"/>
    </row>
    <row r="50260" spans="257:257">
      <c r="IW50260" s="1"/>
    </row>
    <row r="50261" spans="257:257">
      <c r="IW50261" s="1"/>
    </row>
    <row r="50262" spans="257:257">
      <c r="IW50262" s="1"/>
    </row>
    <row r="50263" spans="257:257">
      <c r="IW50263" s="1"/>
    </row>
    <row r="50264" spans="257:257">
      <c r="IW50264" s="1"/>
    </row>
    <row r="50265" spans="257:257">
      <c r="IW50265" s="1"/>
    </row>
    <row r="50266" spans="257:257">
      <c r="IW50266" s="1"/>
    </row>
    <row r="50267" spans="257:257">
      <c r="IW50267" s="1"/>
    </row>
    <row r="50268" spans="257:257">
      <c r="IW50268" s="1"/>
    </row>
    <row r="50269" spans="257:257">
      <c r="IW50269" s="1"/>
    </row>
    <row r="50270" spans="257:257">
      <c r="IW50270" s="1"/>
    </row>
    <row r="50271" spans="257:257">
      <c r="IW50271" s="1"/>
    </row>
    <row r="50272" spans="257:257">
      <c r="IW50272" s="1"/>
    </row>
    <row r="50273" spans="257:257">
      <c r="IW50273" s="1"/>
    </row>
    <row r="50274" spans="257:257">
      <c r="IW50274" s="1"/>
    </row>
    <row r="50275" spans="257:257">
      <c r="IW50275" s="1"/>
    </row>
    <row r="50276" spans="257:257">
      <c r="IW50276" s="1"/>
    </row>
    <row r="50277" spans="257:257">
      <c r="IW50277" s="1"/>
    </row>
    <row r="50278" spans="257:257">
      <c r="IW50278" s="1"/>
    </row>
    <row r="50279" spans="257:257">
      <c r="IW50279" s="1"/>
    </row>
    <row r="50280" spans="257:257">
      <c r="IW50280" s="1"/>
    </row>
    <row r="50281" spans="257:257">
      <c r="IW50281" s="1"/>
    </row>
    <row r="50282" spans="257:257">
      <c r="IW50282" s="1"/>
    </row>
    <row r="50283" spans="257:257">
      <c r="IW50283" s="1"/>
    </row>
    <row r="50284" spans="257:257">
      <c r="IW50284" s="1"/>
    </row>
    <row r="50285" spans="257:257">
      <c r="IW50285" s="1"/>
    </row>
    <row r="50286" spans="257:257">
      <c r="IW50286" s="1"/>
    </row>
    <row r="50287" spans="257:257">
      <c r="IW50287" s="1"/>
    </row>
    <row r="50288" spans="257:257">
      <c r="IW50288" s="1"/>
    </row>
    <row r="50289" spans="257:257">
      <c r="IW50289" s="1"/>
    </row>
    <row r="50290" spans="257:257">
      <c r="IW50290" s="1"/>
    </row>
    <row r="50291" spans="257:257">
      <c r="IW50291" s="1"/>
    </row>
    <row r="50292" spans="257:257">
      <c r="IW50292" s="1"/>
    </row>
    <row r="50293" spans="257:257">
      <c r="IW50293" s="1"/>
    </row>
    <row r="50294" spans="257:257">
      <c r="IW50294" s="1"/>
    </row>
    <row r="50295" spans="257:257">
      <c r="IW50295" s="1"/>
    </row>
    <row r="50296" spans="257:257">
      <c r="IW50296" s="1"/>
    </row>
    <row r="50297" spans="257:257">
      <c r="IW50297" s="1"/>
    </row>
    <row r="50298" spans="257:257">
      <c r="IW50298" s="1"/>
    </row>
    <row r="50299" spans="257:257">
      <c r="IW50299" s="1"/>
    </row>
    <row r="50300" spans="257:257">
      <c r="IW50300" s="1"/>
    </row>
    <row r="50301" spans="257:257">
      <c r="IW50301" s="1"/>
    </row>
    <row r="50302" spans="257:257">
      <c r="IW50302" s="1"/>
    </row>
    <row r="50303" spans="257:257">
      <c r="IW50303" s="1"/>
    </row>
    <row r="50304" spans="257:257">
      <c r="IW50304" s="1"/>
    </row>
    <row r="50305" spans="257:257">
      <c r="IW50305" s="1"/>
    </row>
    <row r="50306" spans="257:257">
      <c r="IW50306" s="1"/>
    </row>
    <row r="50307" spans="257:257">
      <c r="IW50307" s="1"/>
    </row>
    <row r="50308" spans="257:257">
      <c r="IW50308" s="1"/>
    </row>
    <row r="50309" spans="257:257">
      <c r="IW50309" s="1"/>
    </row>
    <row r="50310" spans="257:257">
      <c r="IW50310" s="1"/>
    </row>
    <row r="50311" spans="257:257">
      <c r="IW50311" s="1"/>
    </row>
    <row r="50312" spans="257:257">
      <c r="IW50312" s="1"/>
    </row>
    <row r="50313" spans="257:257">
      <c r="IW50313" s="1"/>
    </row>
    <row r="50314" spans="257:257">
      <c r="IW50314" s="1"/>
    </row>
    <row r="50315" spans="257:257">
      <c r="IW50315" s="1"/>
    </row>
    <row r="50316" spans="257:257">
      <c r="IW50316" s="1"/>
    </row>
    <row r="50317" spans="257:257">
      <c r="IW50317" s="1"/>
    </row>
    <row r="50318" spans="257:257">
      <c r="IW50318" s="1"/>
    </row>
    <row r="50319" spans="257:257">
      <c r="IW50319" s="1"/>
    </row>
    <row r="50320" spans="257:257">
      <c r="IW50320" s="1"/>
    </row>
    <row r="50321" spans="257:257">
      <c r="IW50321" s="1"/>
    </row>
    <row r="50322" spans="257:257">
      <c r="IW50322" s="1"/>
    </row>
    <row r="50323" spans="257:257">
      <c r="IW50323" s="1"/>
    </row>
    <row r="50324" spans="257:257">
      <c r="IW50324" s="1"/>
    </row>
    <row r="50325" spans="257:257">
      <c r="IW50325" s="1"/>
    </row>
    <row r="50326" spans="257:257">
      <c r="IW50326" s="1"/>
    </row>
    <row r="50327" spans="257:257">
      <c r="IW50327" s="1"/>
    </row>
    <row r="50328" spans="257:257">
      <c r="IW50328" s="1"/>
    </row>
    <row r="50329" spans="257:257">
      <c r="IW50329" s="1"/>
    </row>
    <row r="50330" spans="257:257">
      <c r="IW50330" s="1"/>
    </row>
    <row r="50331" spans="257:257">
      <c r="IW50331" s="1"/>
    </row>
    <row r="50332" spans="257:257">
      <c r="IW50332" s="1"/>
    </row>
    <row r="50333" spans="257:257">
      <c r="IW50333" s="1"/>
    </row>
    <row r="50334" spans="257:257">
      <c r="IW50334" s="1"/>
    </row>
    <row r="50335" spans="257:257">
      <c r="IW50335" s="1"/>
    </row>
    <row r="50336" spans="257:257">
      <c r="IW50336" s="1"/>
    </row>
    <row r="50337" spans="257:257">
      <c r="IW50337" s="1"/>
    </row>
    <row r="50338" spans="257:257">
      <c r="IW50338" s="1"/>
    </row>
    <row r="50339" spans="257:257">
      <c r="IW50339" s="1"/>
    </row>
    <row r="50340" spans="257:257">
      <c r="IW50340" s="1"/>
    </row>
    <row r="50341" spans="257:257">
      <c r="IW50341" s="1"/>
    </row>
    <row r="50342" spans="257:257">
      <c r="IW50342" s="1"/>
    </row>
    <row r="50343" spans="257:257">
      <c r="IW50343" s="1"/>
    </row>
    <row r="50344" spans="257:257">
      <c r="IW50344" s="1"/>
    </row>
    <row r="50345" spans="257:257">
      <c r="IW50345" s="1"/>
    </row>
    <row r="50346" spans="257:257">
      <c r="IW50346" s="1"/>
    </row>
    <row r="50347" spans="257:257">
      <c r="IW50347" s="1"/>
    </row>
    <row r="50348" spans="257:257">
      <c r="IW50348" s="1"/>
    </row>
    <row r="50349" spans="257:257">
      <c r="IW50349" s="1"/>
    </row>
    <row r="50350" spans="257:257">
      <c r="IW50350" s="1"/>
    </row>
    <row r="50351" spans="257:257">
      <c r="IW50351" s="1"/>
    </row>
    <row r="50352" spans="257:257">
      <c r="IW50352" s="1"/>
    </row>
    <row r="50353" spans="257:257">
      <c r="IW50353" s="1"/>
    </row>
    <row r="50354" spans="257:257">
      <c r="IW50354" s="1"/>
    </row>
    <row r="50355" spans="257:257">
      <c r="IW50355" s="1"/>
    </row>
    <row r="50356" spans="257:257">
      <c r="IW50356" s="1"/>
    </row>
    <row r="50357" spans="257:257">
      <c r="IW50357" s="1"/>
    </row>
    <row r="50358" spans="257:257">
      <c r="IW50358" s="1"/>
    </row>
    <row r="50359" spans="257:257">
      <c r="IW50359" s="1"/>
    </row>
    <row r="50360" spans="257:257">
      <c r="IW50360" s="1"/>
    </row>
    <row r="50361" spans="257:257">
      <c r="IW50361" s="1"/>
    </row>
    <row r="50362" spans="257:257">
      <c r="IW50362" s="1"/>
    </row>
    <row r="50363" spans="257:257">
      <c r="IW50363" s="1"/>
    </row>
    <row r="50364" spans="257:257">
      <c r="IW50364" s="1"/>
    </row>
    <row r="50365" spans="257:257">
      <c r="IW50365" s="1"/>
    </row>
    <row r="50366" spans="257:257">
      <c r="IW50366" s="1"/>
    </row>
    <row r="50367" spans="257:257">
      <c r="IW50367" s="1"/>
    </row>
    <row r="50368" spans="257:257">
      <c r="IW50368" s="1"/>
    </row>
    <row r="50369" spans="257:257">
      <c r="IW50369" s="1"/>
    </row>
    <row r="50370" spans="257:257">
      <c r="IW50370" s="1"/>
    </row>
    <row r="50371" spans="257:257">
      <c r="IW50371" s="1"/>
    </row>
    <row r="50372" spans="257:257">
      <c r="IW50372" s="1"/>
    </row>
    <row r="50373" spans="257:257">
      <c r="IW50373" s="1"/>
    </row>
    <row r="50374" spans="257:257">
      <c r="IW50374" s="1"/>
    </row>
    <row r="50375" spans="257:257">
      <c r="IW50375" s="1"/>
    </row>
    <row r="50376" spans="257:257">
      <c r="IW50376" s="1"/>
    </row>
    <row r="50377" spans="257:257">
      <c r="IW50377" s="1"/>
    </row>
    <row r="50378" spans="257:257">
      <c r="IW50378" s="1"/>
    </row>
    <row r="50379" spans="257:257">
      <c r="IW50379" s="1"/>
    </row>
    <row r="50380" spans="257:257">
      <c r="IW50380" s="1"/>
    </row>
    <row r="50381" spans="257:257">
      <c r="IW50381" s="1"/>
    </row>
    <row r="50382" spans="257:257">
      <c r="IW50382" s="1"/>
    </row>
    <row r="50383" spans="257:257">
      <c r="IW50383" s="1"/>
    </row>
    <row r="50384" spans="257:257">
      <c r="IW50384" s="1"/>
    </row>
    <row r="50385" spans="257:257">
      <c r="IW50385" s="1"/>
    </row>
    <row r="50386" spans="257:257">
      <c r="IW50386" s="1"/>
    </row>
    <row r="50387" spans="257:257">
      <c r="IW50387" s="1"/>
    </row>
    <row r="50388" spans="257:257">
      <c r="IW50388" s="1"/>
    </row>
    <row r="50389" spans="257:257">
      <c r="IW50389" s="1"/>
    </row>
    <row r="50390" spans="257:257">
      <c r="IW50390" s="1"/>
    </row>
    <row r="50391" spans="257:257">
      <c r="IW50391" s="1"/>
    </row>
    <row r="50392" spans="257:257">
      <c r="IW50392" s="1"/>
    </row>
    <row r="50393" spans="257:257">
      <c r="IW50393" s="1"/>
    </row>
    <row r="50394" spans="257:257">
      <c r="IW50394" s="1"/>
    </row>
    <row r="50395" spans="257:257">
      <c r="IW50395" s="1"/>
    </row>
    <row r="50396" spans="257:257">
      <c r="IW50396" s="1"/>
    </row>
    <row r="50397" spans="257:257">
      <c r="IW50397" s="1"/>
    </row>
    <row r="50398" spans="257:257">
      <c r="IW50398" s="1"/>
    </row>
    <row r="50399" spans="257:257">
      <c r="IW50399" s="1"/>
    </row>
    <row r="50400" spans="257:257">
      <c r="IW50400" s="1"/>
    </row>
    <row r="50401" spans="257:257">
      <c r="IW50401" s="1"/>
    </row>
    <row r="50402" spans="257:257">
      <c r="IW50402" s="1"/>
    </row>
    <row r="50403" spans="257:257">
      <c r="IW50403" s="1"/>
    </row>
    <row r="50404" spans="257:257">
      <c r="IW50404" s="1"/>
    </row>
    <row r="50405" spans="257:257">
      <c r="IW50405" s="1"/>
    </row>
    <row r="50406" spans="257:257">
      <c r="IW50406" s="1"/>
    </row>
    <row r="50407" spans="257:257">
      <c r="IW50407" s="1"/>
    </row>
    <row r="50408" spans="257:257">
      <c r="IW50408" s="1"/>
    </row>
    <row r="50409" spans="257:257">
      <c r="IW50409" s="1"/>
    </row>
    <row r="50410" spans="257:257">
      <c r="IW50410" s="1"/>
    </row>
    <row r="50411" spans="257:257">
      <c r="IW50411" s="1"/>
    </row>
    <row r="50412" spans="257:257">
      <c r="IW50412" s="1"/>
    </row>
    <row r="50413" spans="257:257">
      <c r="IW50413" s="1"/>
    </row>
    <row r="50414" spans="257:257">
      <c r="IW50414" s="1"/>
    </row>
    <row r="50415" spans="257:257">
      <c r="IW50415" s="1"/>
    </row>
    <row r="50416" spans="257:257">
      <c r="IW50416" s="1"/>
    </row>
    <row r="50417" spans="257:257">
      <c r="IW50417" s="1"/>
    </row>
    <row r="50418" spans="257:257">
      <c r="IW50418" s="1"/>
    </row>
    <row r="50419" spans="257:257">
      <c r="IW50419" s="1"/>
    </row>
    <row r="50420" spans="257:257">
      <c r="IW50420" s="1"/>
    </row>
    <row r="50421" spans="257:257">
      <c r="IW50421" s="1"/>
    </row>
    <row r="50422" spans="257:257">
      <c r="IW50422" s="1"/>
    </row>
    <row r="50423" spans="257:257">
      <c r="IW50423" s="1"/>
    </row>
    <row r="50424" spans="257:257">
      <c r="IW50424" s="1"/>
    </row>
    <row r="50425" spans="257:257">
      <c r="IW50425" s="1"/>
    </row>
    <row r="50426" spans="257:257">
      <c r="IW50426" s="1"/>
    </row>
    <row r="50427" spans="257:257">
      <c r="IW50427" s="1"/>
    </row>
    <row r="50428" spans="257:257">
      <c r="IW50428" s="1"/>
    </row>
    <row r="50429" spans="257:257">
      <c r="IW50429" s="1"/>
    </row>
    <row r="50430" spans="257:257">
      <c r="IW50430" s="1"/>
    </row>
    <row r="50431" spans="257:257">
      <c r="IW50431" s="1"/>
    </row>
    <row r="50432" spans="257:257">
      <c r="IW50432" s="1"/>
    </row>
    <row r="50433" spans="257:257">
      <c r="IW50433" s="1"/>
    </row>
    <row r="50434" spans="257:257">
      <c r="IW50434" s="1"/>
    </row>
    <row r="50435" spans="257:257">
      <c r="IW50435" s="1"/>
    </row>
    <row r="50436" spans="257:257">
      <c r="IW50436" s="1"/>
    </row>
    <row r="50437" spans="257:257">
      <c r="IW50437" s="1"/>
    </row>
    <row r="50438" spans="257:257">
      <c r="IW50438" s="1"/>
    </row>
    <row r="50439" spans="257:257">
      <c r="IW50439" s="1"/>
    </row>
    <row r="50440" spans="257:257">
      <c r="IW50440" s="1"/>
    </row>
    <row r="50441" spans="257:257">
      <c r="IW50441" s="1"/>
    </row>
    <row r="50442" spans="257:257">
      <c r="IW50442" s="1"/>
    </row>
    <row r="50443" spans="257:257">
      <c r="IW50443" s="1"/>
    </row>
    <row r="50444" spans="257:257">
      <c r="IW50444" s="1"/>
    </row>
    <row r="50445" spans="257:257">
      <c r="IW50445" s="1"/>
    </row>
    <row r="50446" spans="257:257">
      <c r="IW50446" s="1"/>
    </row>
    <row r="50447" spans="257:257">
      <c r="IW50447" s="1"/>
    </row>
    <row r="50448" spans="257:257">
      <c r="IW50448" s="1"/>
    </row>
    <row r="50449" spans="257:257">
      <c r="IW50449" s="1"/>
    </row>
    <row r="50450" spans="257:257">
      <c r="IW50450" s="1"/>
    </row>
    <row r="50451" spans="257:257">
      <c r="IW50451" s="1"/>
    </row>
    <row r="50452" spans="257:257">
      <c r="IW50452" s="1"/>
    </row>
    <row r="50453" spans="257:257">
      <c r="IW50453" s="1"/>
    </row>
    <row r="50454" spans="257:257">
      <c r="IW50454" s="1"/>
    </row>
    <row r="50455" spans="257:257">
      <c r="IW50455" s="1"/>
    </row>
    <row r="50456" spans="257:257">
      <c r="IW50456" s="1"/>
    </row>
    <row r="50457" spans="257:257">
      <c r="IW50457" s="1"/>
    </row>
    <row r="50458" spans="257:257">
      <c r="IW50458" s="1"/>
    </row>
    <row r="50459" spans="257:257">
      <c r="IW50459" s="1"/>
    </row>
    <row r="50460" spans="257:257">
      <c r="IW50460" s="1"/>
    </row>
    <row r="50461" spans="257:257">
      <c r="IW50461" s="1"/>
    </row>
    <row r="50462" spans="257:257">
      <c r="IW50462" s="1"/>
    </row>
    <row r="50463" spans="257:257">
      <c r="IW50463" s="1"/>
    </row>
    <row r="50464" spans="257:257">
      <c r="IW50464" s="1"/>
    </row>
    <row r="50465" spans="257:257">
      <c r="IW50465" s="1"/>
    </row>
    <row r="50466" spans="257:257">
      <c r="IW50466" s="1"/>
    </row>
    <row r="50467" spans="257:257">
      <c r="IW50467" s="1"/>
    </row>
    <row r="50468" spans="257:257">
      <c r="IW50468" s="1"/>
    </row>
    <row r="50469" spans="257:257">
      <c r="IW50469" s="1"/>
    </row>
    <row r="50470" spans="257:257">
      <c r="IW50470" s="1"/>
    </row>
    <row r="50471" spans="257:257">
      <c r="IW50471" s="1"/>
    </row>
    <row r="50472" spans="257:257">
      <c r="IW50472" s="1"/>
    </row>
    <row r="50473" spans="257:257">
      <c r="IW50473" s="1"/>
    </row>
    <row r="50474" spans="257:257">
      <c r="IW50474" s="1"/>
    </row>
    <row r="50475" spans="257:257">
      <c r="IW50475" s="1"/>
    </row>
    <row r="50476" spans="257:257">
      <c r="IW50476" s="1"/>
    </row>
    <row r="50477" spans="257:257">
      <c r="IW50477" s="1"/>
    </row>
    <row r="50478" spans="257:257">
      <c r="IW50478" s="1"/>
    </row>
    <row r="50479" spans="257:257">
      <c r="IW50479" s="1"/>
    </row>
    <row r="50480" spans="257:257">
      <c r="IW50480" s="1"/>
    </row>
    <row r="50481" spans="257:257">
      <c r="IW50481" s="1"/>
    </row>
    <row r="50482" spans="257:257">
      <c r="IW50482" s="1"/>
    </row>
    <row r="50483" spans="257:257">
      <c r="IW50483" s="1"/>
    </row>
    <row r="50484" spans="257:257">
      <c r="IW50484" s="1"/>
    </row>
    <row r="50485" spans="257:257">
      <c r="IW50485" s="1"/>
    </row>
    <row r="50486" spans="257:257">
      <c r="IW50486" s="1"/>
    </row>
    <row r="50487" spans="257:257">
      <c r="IW50487" s="1"/>
    </row>
    <row r="50488" spans="257:257">
      <c r="IW50488" s="1"/>
    </row>
    <row r="50489" spans="257:257">
      <c r="IW50489" s="1"/>
    </row>
    <row r="50490" spans="257:257">
      <c r="IW50490" s="1"/>
    </row>
    <row r="50491" spans="257:257">
      <c r="IW50491" s="1"/>
    </row>
    <row r="50492" spans="257:257">
      <c r="IW50492" s="1"/>
    </row>
    <row r="50493" spans="257:257">
      <c r="IW50493" s="1"/>
    </row>
    <row r="50494" spans="257:257">
      <c r="IW50494" s="1"/>
    </row>
    <row r="50495" spans="257:257">
      <c r="IW50495" s="1"/>
    </row>
    <row r="50496" spans="257:257">
      <c r="IW50496" s="1"/>
    </row>
    <row r="50497" spans="257:257">
      <c r="IW50497" s="1"/>
    </row>
    <row r="50498" spans="257:257">
      <c r="IW50498" s="1"/>
    </row>
    <row r="50499" spans="257:257">
      <c r="IW50499" s="1"/>
    </row>
    <row r="50500" spans="257:257">
      <c r="IW50500" s="1"/>
    </row>
    <row r="50501" spans="257:257">
      <c r="IW50501" s="1"/>
    </row>
    <row r="50502" spans="257:257">
      <c r="IW50502" s="1"/>
    </row>
    <row r="50503" spans="257:257">
      <c r="IW50503" s="1"/>
    </row>
    <row r="50504" spans="257:257">
      <c r="IW50504" s="1"/>
    </row>
    <row r="50505" spans="257:257">
      <c r="IW50505" s="1"/>
    </row>
    <row r="50506" spans="257:257">
      <c r="IW50506" s="1"/>
    </row>
    <row r="50507" spans="257:257">
      <c r="IW50507" s="1"/>
    </row>
    <row r="50508" spans="257:257">
      <c r="IW50508" s="1"/>
    </row>
    <row r="50509" spans="257:257">
      <c r="IW50509" s="1"/>
    </row>
    <row r="50510" spans="257:257">
      <c r="IW50510" s="1"/>
    </row>
    <row r="50511" spans="257:257">
      <c r="IW50511" s="1"/>
    </row>
    <row r="50512" spans="257:257">
      <c r="IW50512" s="1"/>
    </row>
    <row r="50513" spans="257:257">
      <c r="IW50513" s="1"/>
    </row>
    <row r="50514" spans="257:257">
      <c r="IW50514" s="1"/>
    </row>
    <row r="50515" spans="257:257">
      <c r="IW50515" s="1"/>
    </row>
    <row r="50516" spans="257:257">
      <c r="IW50516" s="1"/>
    </row>
    <row r="50517" spans="257:257">
      <c r="IW50517" s="1"/>
    </row>
    <row r="50518" spans="257:257">
      <c r="IW50518" s="1"/>
    </row>
    <row r="50519" spans="257:257">
      <c r="IW50519" s="1"/>
    </row>
    <row r="50520" spans="257:257">
      <c r="IW50520" s="1"/>
    </row>
    <row r="50521" spans="257:257">
      <c r="IW50521" s="1"/>
    </row>
    <row r="50522" spans="257:257">
      <c r="IW50522" s="1"/>
    </row>
    <row r="50523" spans="257:257">
      <c r="IW50523" s="1"/>
    </row>
    <row r="50524" spans="257:257">
      <c r="IW50524" s="1"/>
    </row>
    <row r="50525" spans="257:257">
      <c r="IW50525" s="1"/>
    </row>
    <row r="50526" spans="257:257">
      <c r="IW50526" s="1"/>
    </row>
    <row r="50527" spans="257:257">
      <c r="IW50527" s="1"/>
    </row>
    <row r="50528" spans="257:257">
      <c r="IW50528" s="1"/>
    </row>
    <row r="50529" spans="257:257">
      <c r="IW50529" s="1"/>
    </row>
    <row r="50530" spans="257:257">
      <c r="IW50530" s="1"/>
    </row>
    <row r="50531" spans="257:257">
      <c r="IW50531" s="1"/>
    </row>
    <row r="50532" spans="257:257">
      <c r="IW50532" s="1"/>
    </row>
    <row r="50533" spans="257:257">
      <c r="IW50533" s="1"/>
    </row>
    <row r="50534" spans="257:257">
      <c r="IW50534" s="1"/>
    </row>
    <row r="50535" spans="257:257">
      <c r="IW50535" s="1"/>
    </row>
    <row r="50536" spans="257:257">
      <c r="IW50536" s="1"/>
    </row>
    <row r="50537" spans="257:257">
      <c r="IW50537" s="1"/>
    </row>
    <row r="50538" spans="257:257">
      <c r="IW50538" s="1"/>
    </row>
    <row r="50539" spans="257:257">
      <c r="IW50539" s="1"/>
    </row>
    <row r="50540" spans="257:257">
      <c r="IW50540" s="1"/>
    </row>
    <row r="50541" spans="257:257">
      <c r="IW50541" s="1"/>
    </row>
    <row r="50542" spans="257:257">
      <c r="IW50542" s="1"/>
    </row>
    <row r="50543" spans="257:257">
      <c r="IW50543" s="1"/>
    </row>
    <row r="50544" spans="257:257">
      <c r="IW50544" s="1"/>
    </row>
    <row r="50545" spans="257:257">
      <c r="IW50545" s="1"/>
    </row>
    <row r="50546" spans="257:257">
      <c r="IW50546" s="1"/>
    </row>
    <row r="50547" spans="257:257">
      <c r="IW50547" s="1"/>
    </row>
    <row r="50548" spans="257:257">
      <c r="IW50548" s="1"/>
    </row>
    <row r="50549" spans="257:257">
      <c r="IW50549" s="1"/>
    </row>
    <row r="50550" spans="257:257">
      <c r="IW50550" s="1"/>
    </row>
    <row r="50551" spans="257:257">
      <c r="IW50551" s="1"/>
    </row>
    <row r="50552" spans="257:257">
      <c r="IW50552" s="1"/>
    </row>
    <row r="50553" spans="257:257">
      <c r="IW50553" s="1"/>
    </row>
    <row r="50554" spans="257:257">
      <c r="IW50554" s="1"/>
    </row>
    <row r="50555" spans="257:257">
      <c r="IW50555" s="1"/>
    </row>
    <row r="50556" spans="257:257">
      <c r="IW50556" s="1"/>
    </row>
    <row r="50557" spans="257:257">
      <c r="IW50557" s="1"/>
    </row>
    <row r="50558" spans="257:257">
      <c r="IW50558" s="1"/>
    </row>
    <row r="50559" spans="257:257">
      <c r="IW50559" s="1"/>
    </row>
    <row r="50560" spans="257:257">
      <c r="IW50560" s="1"/>
    </row>
    <row r="50561" spans="257:257">
      <c r="IW50561" s="1"/>
    </row>
    <row r="50562" spans="257:257">
      <c r="IW50562" s="1"/>
    </row>
    <row r="50563" spans="257:257">
      <c r="IW50563" s="1"/>
    </row>
    <row r="50564" spans="257:257">
      <c r="IW50564" s="1"/>
    </row>
    <row r="50565" spans="257:257">
      <c r="IW50565" s="1"/>
    </row>
    <row r="50566" spans="257:257">
      <c r="IW50566" s="1"/>
    </row>
    <row r="50567" spans="257:257">
      <c r="IW50567" s="1"/>
    </row>
    <row r="50568" spans="257:257">
      <c r="IW50568" s="1"/>
    </row>
    <row r="50569" spans="257:257">
      <c r="IW50569" s="1"/>
    </row>
    <row r="50570" spans="257:257">
      <c r="IW50570" s="1"/>
    </row>
    <row r="50571" spans="257:257">
      <c r="IW50571" s="1"/>
    </row>
    <row r="50572" spans="257:257">
      <c r="IW50572" s="1"/>
    </row>
    <row r="50573" spans="257:257">
      <c r="IW50573" s="1"/>
    </row>
    <row r="50574" spans="257:257">
      <c r="IW50574" s="1"/>
    </row>
    <row r="50575" spans="257:257">
      <c r="IW50575" s="1"/>
    </row>
    <row r="50576" spans="257:257">
      <c r="IW50576" s="1"/>
    </row>
    <row r="50577" spans="257:257">
      <c r="IW50577" s="1"/>
    </row>
    <row r="50578" spans="257:257">
      <c r="IW50578" s="1"/>
    </row>
    <row r="50579" spans="257:257">
      <c r="IW50579" s="1"/>
    </row>
    <row r="50580" spans="257:257">
      <c r="IW50580" s="1"/>
    </row>
    <row r="50581" spans="257:257">
      <c r="IW50581" s="1"/>
    </row>
    <row r="50582" spans="257:257">
      <c r="IW50582" s="1"/>
    </row>
    <row r="50583" spans="257:257">
      <c r="IW50583" s="1"/>
    </row>
    <row r="50584" spans="257:257">
      <c r="IW50584" s="1"/>
    </row>
    <row r="50585" spans="257:257">
      <c r="IW50585" s="1"/>
    </row>
    <row r="50586" spans="257:257">
      <c r="IW50586" s="1"/>
    </row>
    <row r="50587" spans="257:257">
      <c r="IW50587" s="1"/>
    </row>
    <row r="50588" spans="257:257">
      <c r="IW50588" s="1"/>
    </row>
    <row r="50589" spans="257:257">
      <c r="IW50589" s="1"/>
    </row>
    <row r="50590" spans="257:257">
      <c r="IW50590" s="1"/>
    </row>
    <row r="50591" spans="257:257">
      <c r="IW50591" s="1"/>
    </row>
    <row r="50592" spans="257:257">
      <c r="IW50592" s="1"/>
    </row>
    <row r="50593" spans="257:257">
      <c r="IW50593" s="1"/>
    </row>
    <row r="50594" spans="257:257">
      <c r="IW50594" s="1"/>
    </row>
    <row r="50595" spans="257:257">
      <c r="IW50595" s="1"/>
    </row>
    <row r="50596" spans="257:257">
      <c r="IW50596" s="1"/>
    </row>
    <row r="50597" spans="257:257">
      <c r="IW50597" s="1"/>
    </row>
    <row r="50598" spans="257:257">
      <c r="IW50598" s="1"/>
    </row>
    <row r="50599" spans="257:257">
      <c r="IW50599" s="1"/>
    </row>
    <row r="50600" spans="257:257">
      <c r="IW50600" s="1"/>
    </row>
    <row r="50601" spans="257:257">
      <c r="IW50601" s="1"/>
    </row>
    <row r="50602" spans="257:257">
      <c r="IW50602" s="1"/>
    </row>
    <row r="50603" spans="257:257">
      <c r="IW50603" s="1"/>
    </row>
    <row r="50604" spans="257:257">
      <c r="IW50604" s="1"/>
    </row>
    <row r="50605" spans="257:257">
      <c r="IW50605" s="1"/>
    </row>
    <row r="50606" spans="257:257">
      <c r="IW50606" s="1"/>
    </row>
    <row r="50607" spans="257:257">
      <c r="IW50607" s="1"/>
    </row>
    <row r="50608" spans="257:257">
      <c r="IW50608" s="1"/>
    </row>
    <row r="50609" spans="257:257">
      <c r="IW50609" s="1"/>
    </row>
    <row r="50610" spans="257:257">
      <c r="IW50610" s="1"/>
    </row>
    <row r="50611" spans="257:257">
      <c r="IW50611" s="1"/>
    </row>
    <row r="50612" spans="257:257">
      <c r="IW50612" s="1"/>
    </row>
    <row r="50613" spans="257:257">
      <c r="IW50613" s="1"/>
    </row>
    <row r="50614" spans="257:257">
      <c r="IW50614" s="1"/>
    </row>
    <row r="50615" spans="257:257">
      <c r="IW50615" s="1"/>
    </row>
    <row r="50616" spans="257:257">
      <c r="IW50616" s="1"/>
    </row>
    <row r="50617" spans="257:257">
      <c r="IW50617" s="1"/>
    </row>
    <row r="50618" spans="257:257">
      <c r="IW50618" s="1"/>
    </row>
    <row r="50619" spans="257:257">
      <c r="IW50619" s="1"/>
    </row>
    <row r="50620" spans="257:257">
      <c r="IW50620" s="1"/>
    </row>
    <row r="50621" spans="257:257">
      <c r="IW50621" s="1"/>
    </row>
    <row r="50622" spans="257:257">
      <c r="IW50622" s="1"/>
    </row>
    <row r="50623" spans="257:257">
      <c r="IW50623" s="1"/>
    </row>
    <row r="50624" spans="257:257">
      <c r="IW50624" s="1"/>
    </row>
    <row r="50625" spans="257:257">
      <c r="IW50625" s="1"/>
    </row>
    <row r="50626" spans="257:257">
      <c r="IW50626" s="1"/>
    </row>
    <row r="50627" spans="257:257">
      <c r="IW50627" s="1"/>
    </row>
    <row r="50628" spans="257:257">
      <c r="IW50628" s="1"/>
    </row>
    <row r="50629" spans="257:257">
      <c r="IW50629" s="1"/>
    </row>
    <row r="50630" spans="257:257">
      <c r="IW50630" s="1"/>
    </row>
    <row r="50631" spans="257:257">
      <c r="IW50631" s="1"/>
    </row>
    <row r="50632" spans="257:257">
      <c r="IW50632" s="1"/>
    </row>
    <row r="50633" spans="257:257">
      <c r="IW50633" s="1"/>
    </row>
    <row r="50634" spans="257:257">
      <c r="IW50634" s="1"/>
    </row>
    <row r="50635" spans="257:257">
      <c r="IW50635" s="1"/>
    </row>
    <row r="50636" spans="257:257">
      <c r="IW50636" s="1"/>
    </row>
    <row r="50637" spans="257:257">
      <c r="IW50637" s="1"/>
    </row>
    <row r="50638" spans="257:257">
      <c r="IW50638" s="1"/>
    </row>
    <row r="50639" spans="257:257">
      <c r="IW50639" s="1"/>
    </row>
    <row r="50640" spans="257:257">
      <c r="IW50640" s="1"/>
    </row>
    <row r="50641" spans="257:257">
      <c r="IW50641" s="1"/>
    </row>
    <row r="50642" spans="257:257">
      <c r="IW50642" s="1"/>
    </row>
    <row r="50643" spans="257:257">
      <c r="IW50643" s="1"/>
    </row>
    <row r="50644" spans="257:257">
      <c r="IW50644" s="1"/>
    </row>
    <row r="50645" spans="257:257">
      <c r="IW50645" s="1"/>
    </row>
    <row r="50646" spans="257:257">
      <c r="IW50646" s="1"/>
    </row>
    <row r="50647" spans="257:257">
      <c r="IW50647" s="1"/>
    </row>
    <row r="50648" spans="257:257">
      <c r="IW50648" s="1"/>
    </row>
    <row r="50649" spans="257:257">
      <c r="IW50649" s="1"/>
    </row>
    <row r="50650" spans="257:257">
      <c r="IW50650" s="1"/>
    </row>
    <row r="50651" spans="257:257">
      <c r="IW50651" s="1"/>
    </row>
    <row r="50652" spans="257:257">
      <c r="IW50652" s="1"/>
    </row>
    <row r="50653" spans="257:257">
      <c r="IW50653" s="1"/>
    </row>
    <row r="50654" spans="257:257">
      <c r="IW50654" s="1"/>
    </row>
    <row r="50655" spans="257:257">
      <c r="IW50655" s="1"/>
    </row>
    <row r="50656" spans="257:257">
      <c r="IW50656" s="1"/>
    </row>
    <row r="50657" spans="257:257">
      <c r="IW50657" s="1"/>
    </row>
    <row r="50658" spans="257:257">
      <c r="IW50658" s="1"/>
    </row>
    <row r="50659" spans="257:257">
      <c r="IW50659" s="1"/>
    </row>
    <row r="50660" spans="257:257">
      <c r="IW50660" s="1"/>
    </row>
    <row r="50661" spans="257:257">
      <c r="IW50661" s="1"/>
    </row>
    <row r="50662" spans="257:257">
      <c r="IW50662" s="1"/>
    </row>
    <row r="50663" spans="257:257">
      <c r="IW50663" s="1"/>
    </row>
    <row r="50664" spans="257:257">
      <c r="IW50664" s="1"/>
    </row>
    <row r="50665" spans="257:257">
      <c r="IW50665" s="1"/>
    </row>
    <row r="50666" spans="257:257">
      <c r="IW50666" s="1"/>
    </row>
    <row r="50667" spans="257:257">
      <c r="IW50667" s="1"/>
    </row>
    <row r="50668" spans="257:257">
      <c r="IW50668" s="1"/>
    </row>
    <row r="50669" spans="257:257">
      <c r="IW50669" s="1"/>
    </row>
    <row r="50670" spans="257:257">
      <c r="IW50670" s="1"/>
    </row>
    <row r="50671" spans="257:257">
      <c r="IW50671" s="1"/>
    </row>
    <row r="50672" spans="257:257">
      <c r="IW50672" s="1"/>
    </row>
    <row r="50673" spans="257:257">
      <c r="IW50673" s="1"/>
    </row>
    <row r="50674" spans="257:257">
      <c r="IW50674" s="1"/>
    </row>
    <row r="50675" spans="257:257">
      <c r="IW50675" s="1"/>
    </row>
    <row r="50676" spans="257:257">
      <c r="IW50676" s="1"/>
    </row>
    <row r="50677" spans="257:257">
      <c r="IW50677" s="1"/>
    </row>
    <row r="50678" spans="257:257">
      <c r="IW50678" s="1"/>
    </row>
    <row r="50679" spans="257:257">
      <c r="IW50679" s="1"/>
    </row>
    <row r="50680" spans="257:257">
      <c r="IW50680" s="1"/>
    </row>
    <row r="50681" spans="257:257">
      <c r="IW50681" s="1"/>
    </row>
    <row r="50682" spans="257:257">
      <c r="IW50682" s="1"/>
    </row>
    <row r="50683" spans="257:257">
      <c r="IW50683" s="1"/>
    </row>
    <row r="50684" spans="257:257">
      <c r="IW50684" s="1"/>
    </row>
    <row r="50685" spans="257:257">
      <c r="IW50685" s="1"/>
    </row>
    <row r="50686" spans="257:257">
      <c r="IW50686" s="1"/>
    </row>
    <row r="50687" spans="257:257">
      <c r="IW50687" s="1"/>
    </row>
    <row r="50688" spans="257:257">
      <c r="IW50688" s="1"/>
    </row>
    <row r="50689" spans="257:257">
      <c r="IW50689" s="1"/>
    </row>
    <row r="50690" spans="257:257">
      <c r="IW50690" s="1"/>
    </row>
    <row r="50691" spans="257:257">
      <c r="IW50691" s="1"/>
    </row>
    <row r="50692" spans="257:257">
      <c r="IW50692" s="1"/>
    </row>
    <row r="50693" spans="257:257">
      <c r="IW50693" s="1"/>
    </row>
    <row r="50694" spans="257:257">
      <c r="IW50694" s="1"/>
    </row>
    <row r="50695" spans="257:257">
      <c r="IW50695" s="1"/>
    </row>
    <row r="50696" spans="257:257">
      <c r="IW50696" s="1"/>
    </row>
    <row r="50697" spans="257:257">
      <c r="IW50697" s="1"/>
    </row>
    <row r="50698" spans="257:257">
      <c r="IW50698" s="1"/>
    </row>
    <row r="50699" spans="257:257">
      <c r="IW50699" s="1"/>
    </row>
    <row r="50700" spans="257:257">
      <c r="IW50700" s="1"/>
    </row>
    <row r="50701" spans="257:257">
      <c r="IW50701" s="1"/>
    </row>
    <row r="50702" spans="257:257">
      <c r="IW50702" s="1"/>
    </row>
    <row r="50703" spans="257:257">
      <c r="IW50703" s="1"/>
    </row>
    <row r="50704" spans="257:257">
      <c r="IW50704" s="1"/>
    </row>
    <row r="50705" spans="257:257">
      <c r="IW50705" s="1"/>
    </row>
    <row r="50706" spans="257:257">
      <c r="IW50706" s="1"/>
    </row>
    <row r="50707" spans="257:257">
      <c r="IW50707" s="1"/>
    </row>
    <row r="50708" spans="257:257">
      <c r="IW50708" s="1"/>
    </row>
    <row r="50709" spans="257:257">
      <c r="IW50709" s="1"/>
    </row>
    <row r="50710" spans="257:257">
      <c r="IW50710" s="1"/>
    </row>
    <row r="50711" spans="257:257">
      <c r="IW50711" s="1"/>
    </row>
    <row r="50712" spans="257:257">
      <c r="IW50712" s="1"/>
    </row>
    <row r="50713" spans="257:257">
      <c r="IW50713" s="1"/>
    </row>
    <row r="50714" spans="257:257">
      <c r="IW50714" s="1"/>
    </row>
    <row r="50715" spans="257:257">
      <c r="IW50715" s="1"/>
    </row>
    <row r="50716" spans="257:257">
      <c r="IW50716" s="1"/>
    </row>
    <row r="50717" spans="257:257">
      <c r="IW50717" s="1"/>
    </row>
    <row r="50718" spans="257:257">
      <c r="IW50718" s="1"/>
    </row>
    <row r="50719" spans="257:257">
      <c r="IW50719" s="1"/>
    </row>
    <row r="50720" spans="257:257">
      <c r="IW50720" s="1"/>
    </row>
    <row r="50721" spans="257:257">
      <c r="IW50721" s="1"/>
    </row>
    <row r="50722" spans="257:257">
      <c r="IW50722" s="1"/>
    </row>
    <row r="50723" spans="257:257">
      <c r="IW50723" s="1"/>
    </row>
    <row r="50724" spans="257:257">
      <c r="IW50724" s="1"/>
    </row>
    <row r="50725" spans="257:257">
      <c r="IW50725" s="1"/>
    </row>
    <row r="50726" spans="257:257">
      <c r="IW50726" s="1"/>
    </row>
    <row r="50727" spans="257:257">
      <c r="IW50727" s="1"/>
    </row>
    <row r="50728" spans="257:257">
      <c r="IW50728" s="1"/>
    </row>
    <row r="50729" spans="257:257">
      <c r="IW50729" s="1"/>
    </row>
    <row r="50730" spans="257:257">
      <c r="IW50730" s="1"/>
    </row>
    <row r="50731" spans="257:257">
      <c r="IW50731" s="1"/>
    </row>
    <row r="50732" spans="257:257">
      <c r="IW50732" s="1"/>
    </row>
    <row r="50733" spans="257:257">
      <c r="IW50733" s="1"/>
    </row>
    <row r="50734" spans="257:257">
      <c r="IW50734" s="1"/>
    </row>
    <row r="50735" spans="257:257">
      <c r="IW50735" s="1"/>
    </row>
    <row r="50736" spans="257:257">
      <c r="IW50736" s="1"/>
    </row>
    <row r="50737" spans="257:257">
      <c r="IW50737" s="1"/>
    </row>
    <row r="50738" spans="257:257">
      <c r="IW50738" s="1"/>
    </row>
    <row r="50739" spans="257:257">
      <c r="IW50739" s="1"/>
    </row>
    <row r="50740" spans="257:257">
      <c r="IW50740" s="1"/>
    </row>
    <row r="50741" spans="257:257">
      <c r="IW50741" s="1"/>
    </row>
    <row r="50742" spans="257:257">
      <c r="IW50742" s="1"/>
    </row>
    <row r="50743" spans="257:257">
      <c r="IW50743" s="1"/>
    </row>
    <row r="50744" spans="257:257">
      <c r="IW50744" s="1"/>
    </row>
    <row r="50745" spans="257:257">
      <c r="IW50745" s="1"/>
    </row>
    <row r="50746" spans="257:257">
      <c r="IW50746" s="1"/>
    </row>
    <row r="50747" spans="257:257">
      <c r="IW50747" s="1"/>
    </row>
    <row r="50748" spans="257:257">
      <c r="IW50748" s="1"/>
    </row>
    <row r="50749" spans="257:257">
      <c r="IW50749" s="1"/>
    </row>
    <row r="50750" spans="257:257">
      <c r="IW50750" s="1"/>
    </row>
    <row r="50751" spans="257:257">
      <c r="IW50751" s="1"/>
    </row>
    <row r="50752" spans="257:257">
      <c r="IW50752" s="1"/>
    </row>
    <row r="50753" spans="257:257">
      <c r="IW50753" s="1"/>
    </row>
    <row r="50754" spans="257:257">
      <c r="IW50754" s="1"/>
    </row>
    <row r="50755" spans="257:257">
      <c r="IW50755" s="1"/>
    </row>
    <row r="50756" spans="257:257">
      <c r="IW50756" s="1"/>
    </row>
    <row r="50757" spans="257:257">
      <c r="IW50757" s="1"/>
    </row>
    <row r="50758" spans="257:257">
      <c r="IW50758" s="1"/>
    </row>
    <row r="50759" spans="257:257">
      <c r="IW50759" s="1"/>
    </row>
    <row r="50760" spans="257:257">
      <c r="IW50760" s="1"/>
    </row>
    <row r="50761" spans="257:257">
      <c r="IW50761" s="1"/>
    </row>
    <row r="50762" spans="257:257">
      <c r="IW50762" s="1"/>
    </row>
    <row r="50763" spans="257:257">
      <c r="IW50763" s="1"/>
    </row>
    <row r="50764" spans="257:257">
      <c r="IW50764" s="1"/>
    </row>
    <row r="50765" spans="257:257">
      <c r="IW50765" s="1"/>
    </row>
    <row r="50766" spans="257:257">
      <c r="IW50766" s="1"/>
    </row>
    <row r="50767" spans="257:257">
      <c r="IW50767" s="1"/>
    </row>
    <row r="50768" spans="257:257">
      <c r="IW50768" s="1"/>
    </row>
    <row r="50769" spans="257:257">
      <c r="IW50769" s="1"/>
    </row>
    <row r="50770" spans="257:257">
      <c r="IW50770" s="1"/>
    </row>
    <row r="50771" spans="257:257">
      <c r="IW50771" s="1"/>
    </row>
    <row r="50772" spans="257:257">
      <c r="IW50772" s="1"/>
    </row>
    <row r="50773" spans="257:257">
      <c r="IW50773" s="1"/>
    </row>
    <row r="50774" spans="257:257">
      <c r="IW50774" s="1"/>
    </row>
    <row r="50775" spans="257:257">
      <c r="IW50775" s="1"/>
    </row>
    <row r="50776" spans="257:257">
      <c r="IW50776" s="1"/>
    </row>
    <row r="50777" spans="257:257">
      <c r="IW50777" s="1"/>
    </row>
    <row r="50778" spans="257:257">
      <c r="IW50778" s="1"/>
    </row>
    <row r="50779" spans="257:257">
      <c r="IW50779" s="1"/>
    </row>
    <row r="50780" spans="257:257">
      <c r="IW50780" s="1"/>
    </row>
    <row r="50781" spans="257:257">
      <c r="IW50781" s="1"/>
    </row>
    <row r="50782" spans="257:257">
      <c r="IW50782" s="1"/>
    </row>
    <row r="50783" spans="257:257">
      <c r="IW50783" s="1"/>
    </row>
    <row r="50784" spans="257:257">
      <c r="IW50784" s="1"/>
    </row>
    <row r="50785" spans="257:257">
      <c r="IW50785" s="1"/>
    </row>
    <row r="50786" spans="257:257">
      <c r="IW50786" s="1"/>
    </row>
    <row r="50787" spans="257:257">
      <c r="IW50787" s="1"/>
    </row>
    <row r="50788" spans="257:257">
      <c r="IW50788" s="1"/>
    </row>
    <row r="50789" spans="257:257">
      <c r="IW50789" s="1"/>
    </row>
    <row r="50790" spans="257:257">
      <c r="IW50790" s="1"/>
    </row>
    <row r="50791" spans="257:257">
      <c r="IW50791" s="1"/>
    </row>
    <row r="50792" spans="257:257">
      <c r="IW50792" s="1"/>
    </row>
    <row r="50793" spans="257:257">
      <c r="IW50793" s="1"/>
    </row>
    <row r="50794" spans="257:257">
      <c r="IW50794" s="1"/>
    </row>
    <row r="50795" spans="257:257">
      <c r="IW50795" s="1"/>
    </row>
    <row r="50796" spans="257:257">
      <c r="IW50796" s="1"/>
    </row>
    <row r="50797" spans="257:257">
      <c r="IW50797" s="1"/>
    </row>
    <row r="50798" spans="257:257">
      <c r="IW50798" s="1"/>
    </row>
    <row r="50799" spans="257:257">
      <c r="IW50799" s="1"/>
    </row>
    <row r="50800" spans="257:257">
      <c r="IW50800" s="1"/>
    </row>
    <row r="50801" spans="257:257">
      <c r="IW50801" s="1"/>
    </row>
    <row r="50802" spans="257:257">
      <c r="IW50802" s="1"/>
    </row>
    <row r="50803" spans="257:257">
      <c r="IW50803" s="1"/>
    </row>
    <row r="50804" spans="257:257">
      <c r="IW50804" s="1"/>
    </row>
    <row r="50805" spans="257:257">
      <c r="IW50805" s="1"/>
    </row>
    <row r="50806" spans="257:257">
      <c r="IW50806" s="1"/>
    </row>
    <row r="50807" spans="257:257">
      <c r="IW50807" s="1"/>
    </row>
    <row r="50808" spans="257:257">
      <c r="IW50808" s="1"/>
    </row>
    <row r="50809" spans="257:257">
      <c r="IW50809" s="1"/>
    </row>
    <row r="50810" spans="257:257">
      <c r="IW50810" s="1"/>
    </row>
    <row r="50811" spans="257:257">
      <c r="IW50811" s="1"/>
    </row>
    <row r="50812" spans="257:257">
      <c r="IW50812" s="1"/>
    </row>
    <row r="50813" spans="257:257">
      <c r="IW50813" s="1"/>
    </row>
    <row r="50814" spans="257:257">
      <c r="IW50814" s="1"/>
    </row>
    <row r="50815" spans="257:257">
      <c r="IW50815" s="1"/>
    </row>
    <row r="50816" spans="257:257">
      <c r="IW50816" s="1"/>
    </row>
    <row r="50817" spans="257:257">
      <c r="IW50817" s="1"/>
    </row>
    <row r="50818" spans="257:257">
      <c r="IW50818" s="1"/>
    </row>
    <row r="50819" spans="257:257">
      <c r="IW50819" s="1"/>
    </row>
    <row r="50820" spans="257:257">
      <c r="IW50820" s="1"/>
    </row>
    <row r="50821" spans="257:257">
      <c r="IW50821" s="1"/>
    </row>
    <row r="50822" spans="257:257">
      <c r="IW50822" s="1"/>
    </row>
    <row r="50823" spans="257:257">
      <c r="IW50823" s="1"/>
    </row>
    <row r="50824" spans="257:257">
      <c r="IW50824" s="1"/>
    </row>
    <row r="50825" spans="257:257">
      <c r="IW50825" s="1"/>
    </row>
    <row r="50826" spans="257:257">
      <c r="IW50826" s="1"/>
    </row>
    <row r="50827" spans="257:257">
      <c r="IW50827" s="1"/>
    </row>
    <row r="50828" spans="257:257">
      <c r="IW50828" s="1"/>
    </row>
    <row r="50829" spans="257:257">
      <c r="IW50829" s="1"/>
    </row>
    <row r="50830" spans="257:257">
      <c r="IW50830" s="1"/>
    </row>
    <row r="50831" spans="257:257">
      <c r="IW50831" s="1"/>
    </row>
    <row r="50832" spans="257:257">
      <c r="IW50832" s="1"/>
    </row>
    <row r="50833" spans="257:257">
      <c r="IW50833" s="1"/>
    </row>
    <row r="50834" spans="257:257">
      <c r="IW50834" s="1"/>
    </row>
    <row r="50835" spans="257:257">
      <c r="IW50835" s="1"/>
    </row>
    <row r="50836" spans="257:257">
      <c r="IW50836" s="1"/>
    </row>
    <row r="50837" spans="257:257">
      <c r="IW50837" s="1"/>
    </row>
    <row r="50838" spans="257:257">
      <c r="IW50838" s="1"/>
    </row>
    <row r="50839" spans="257:257">
      <c r="IW50839" s="1"/>
    </row>
    <row r="50840" spans="257:257">
      <c r="IW50840" s="1"/>
    </row>
    <row r="50841" spans="257:257">
      <c r="IW50841" s="1"/>
    </row>
    <row r="50842" spans="257:257">
      <c r="IW50842" s="1"/>
    </row>
    <row r="50843" spans="257:257">
      <c r="IW50843" s="1"/>
    </row>
    <row r="50844" spans="257:257">
      <c r="IW50844" s="1"/>
    </row>
    <row r="50845" spans="257:257">
      <c r="IW50845" s="1"/>
    </row>
    <row r="50846" spans="257:257">
      <c r="IW50846" s="1"/>
    </row>
    <row r="50847" spans="257:257">
      <c r="IW50847" s="1"/>
    </row>
    <row r="50848" spans="257:257">
      <c r="IW50848" s="1"/>
    </row>
    <row r="50849" spans="257:257">
      <c r="IW50849" s="1"/>
    </row>
    <row r="50850" spans="257:257">
      <c r="IW50850" s="1"/>
    </row>
    <row r="50851" spans="257:257">
      <c r="IW50851" s="1"/>
    </row>
    <row r="50852" spans="257:257">
      <c r="IW50852" s="1"/>
    </row>
    <row r="50853" spans="257:257">
      <c r="IW50853" s="1"/>
    </row>
    <row r="50854" spans="257:257">
      <c r="IW50854" s="1"/>
    </row>
    <row r="50855" spans="257:257">
      <c r="IW50855" s="1"/>
    </row>
    <row r="50856" spans="257:257">
      <c r="IW50856" s="1"/>
    </row>
    <row r="50857" spans="257:257">
      <c r="IW50857" s="1"/>
    </row>
    <row r="50858" spans="257:257">
      <c r="IW50858" s="1"/>
    </row>
    <row r="50859" spans="257:257">
      <c r="IW50859" s="1"/>
    </row>
    <row r="50860" spans="257:257">
      <c r="IW50860" s="1"/>
    </row>
    <row r="50861" spans="257:257">
      <c r="IW50861" s="1"/>
    </row>
    <row r="50862" spans="257:257">
      <c r="IW50862" s="1"/>
    </row>
    <row r="50863" spans="257:257">
      <c r="IW50863" s="1"/>
    </row>
    <row r="50864" spans="257:257">
      <c r="IW50864" s="1"/>
    </row>
    <row r="50865" spans="257:257">
      <c r="IW50865" s="1"/>
    </row>
    <row r="50866" spans="257:257">
      <c r="IW50866" s="1"/>
    </row>
    <row r="50867" spans="257:257">
      <c r="IW50867" s="1"/>
    </row>
    <row r="50868" spans="257:257">
      <c r="IW50868" s="1"/>
    </row>
    <row r="50869" spans="257:257">
      <c r="IW50869" s="1"/>
    </row>
    <row r="50870" spans="257:257">
      <c r="IW50870" s="1"/>
    </row>
    <row r="50871" spans="257:257">
      <c r="IW50871" s="1"/>
    </row>
    <row r="50872" spans="257:257">
      <c r="IW50872" s="1"/>
    </row>
    <row r="50873" spans="257:257">
      <c r="IW50873" s="1"/>
    </row>
    <row r="50874" spans="257:257">
      <c r="IW50874" s="1"/>
    </row>
    <row r="50875" spans="257:257">
      <c r="IW50875" s="1"/>
    </row>
    <row r="50876" spans="257:257">
      <c r="IW50876" s="1"/>
    </row>
    <row r="50877" spans="257:257">
      <c r="IW50877" s="1"/>
    </row>
    <row r="50878" spans="257:257">
      <c r="IW50878" s="1"/>
    </row>
    <row r="50879" spans="257:257">
      <c r="IW50879" s="1"/>
    </row>
    <row r="50880" spans="257:257">
      <c r="IW50880" s="1"/>
    </row>
    <row r="50881" spans="257:257">
      <c r="IW50881" s="1"/>
    </row>
    <row r="50882" spans="257:257">
      <c r="IW50882" s="1"/>
    </row>
    <row r="50883" spans="257:257">
      <c r="IW50883" s="1"/>
    </row>
    <row r="50884" spans="257:257">
      <c r="IW50884" s="1"/>
    </row>
    <row r="50885" spans="257:257">
      <c r="IW50885" s="1"/>
    </row>
    <row r="50886" spans="257:257">
      <c r="IW50886" s="1"/>
    </row>
    <row r="50887" spans="257:257">
      <c r="IW50887" s="1"/>
    </row>
    <row r="50888" spans="257:257">
      <c r="IW50888" s="1"/>
    </row>
    <row r="50889" spans="257:257">
      <c r="IW50889" s="1"/>
    </row>
    <row r="50890" spans="257:257">
      <c r="IW50890" s="1"/>
    </row>
    <row r="50891" spans="257:257">
      <c r="IW50891" s="1"/>
    </row>
    <row r="50892" spans="257:257">
      <c r="IW50892" s="1"/>
    </row>
    <row r="50893" spans="257:257">
      <c r="IW50893" s="1"/>
    </row>
    <row r="50894" spans="257:257">
      <c r="IW50894" s="1"/>
    </row>
    <row r="50895" spans="257:257">
      <c r="IW50895" s="1"/>
    </row>
    <row r="50896" spans="257:257">
      <c r="IW50896" s="1"/>
    </row>
    <row r="50897" spans="257:257">
      <c r="IW50897" s="1"/>
    </row>
    <row r="50898" spans="257:257">
      <c r="IW50898" s="1"/>
    </row>
    <row r="50899" spans="257:257">
      <c r="IW50899" s="1"/>
    </row>
    <row r="50900" spans="257:257">
      <c r="IW50900" s="1"/>
    </row>
    <row r="50901" spans="257:257">
      <c r="IW50901" s="1"/>
    </row>
    <row r="50902" spans="257:257">
      <c r="IW50902" s="1"/>
    </row>
    <row r="50903" spans="257:257">
      <c r="IW50903" s="1"/>
    </row>
    <row r="50904" spans="257:257">
      <c r="IW50904" s="1"/>
    </row>
    <row r="50905" spans="257:257">
      <c r="IW50905" s="1"/>
    </row>
    <row r="50906" spans="257:257">
      <c r="IW50906" s="1"/>
    </row>
    <row r="50907" spans="257:257">
      <c r="IW50907" s="1"/>
    </row>
    <row r="50908" spans="257:257">
      <c r="IW50908" s="1"/>
    </row>
    <row r="50909" spans="257:257">
      <c r="IW50909" s="1"/>
    </row>
    <row r="50910" spans="257:257">
      <c r="IW50910" s="1"/>
    </row>
    <row r="50911" spans="257:257">
      <c r="IW50911" s="1"/>
    </row>
    <row r="50912" spans="257:257">
      <c r="IW50912" s="1"/>
    </row>
    <row r="50913" spans="257:257">
      <c r="IW50913" s="1"/>
    </row>
    <row r="50914" spans="257:257">
      <c r="IW50914" s="1"/>
    </row>
    <row r="50915" spans="257:257">
      <c r="IW50915" s="1"/>
    </row>
    <row r="50916" spans="257:257">
      <c r="IW50916" s="1"/>
    </row>
    <row r="50917" spans="257:257">
      <c r="IW50917" s="1"/>
    </row>
    <row r="50918" spans="257:257">
      <c r="IW50918" s="1"/>
    </row>
    <row r="50919" spans="257:257">
      <c r="IW50919" s="1"/>
    </row>
    <row r="50920" spans="257:257">
      <c r="IW50920" s="1"/>
    </row>
    <row r="50921" spans="257:257">
      <c r="IW50921" s="1"/>
    </row>
    <row r="50922" spans="257:257">
      <c r="IW50922" s="1"/>
    </row>
    <row r="50923" spans="257:257">
      <c r="IW50923" s="1"/>
    </row>
    <row r="50924" spans="257:257">
      <c r="IW50924" s="1"/>
    </row>
    <row r="50925" spans="257:257">
      <c r="IW50925" s="1"/>
    </row>
    <row r="50926" spans="257:257">
      <c r="IW50926" s="1"/>
    </row>
    <row r="50927" spans="257:257">
      <c r="IW50927" s="1"/>
    </row>
    <row r="50928" spans="257:257">
      <c r="IW50928" s="1"/>
    </row>
    <row r="50929" spans="257:257">
      <c r="IW50929" s="1"/>
    </row>
    <row r="50930" spans="257:257">
      <c r="IW50930" s="1"/>
    </row>
    <row r="50931" spans="257:257">
      <c r="IW50931" s="1"/>
    </row>
    <row r="50932" spans="257:257">
      <c r="IW50932" s="1"/>
    </row>
    <row r="50933" spans="257:257">
      <c r="IW50933" s="1"/>
    </row>
    <row r="50934" spans="257:257">
      <c r="IW50934" s="1"/>
    </row>
    <row r="50935" spans="257:257">
      <c r="IW50935" s="1"/>
    </row>
    <row r="50936" spans="257:257">
      <c r="IW50936" s="1"/>
    </row>
    <row r="50937" spans="257:257">
      <c r="IW50937" s="1"/>
    </row>
    <row r="50938" spans="257:257">
      <c r="IW50938" s="1"/>
    </row>
    <row r="50939" spans="257:257">
      <c r="IW50939" s="1"/>
    </row>
    <row r="50940" spans="257:257">
      <c r="IW50940" s="1"/>
    </row>
    <row r="50941" spans="257:257">
      <c r="IW50941" s="1"/>
    </row>
    <row r="50942" spans="257:257">
      <c r="IW50942" s="1"/>
    </row>
    <row r="50943" spans="257:257">
      <c r="IW50943" s="1"/>
    </row>
    <row r="50944" spans="257:257">
      <c r="IW50944" s="1"/>
    </row>
    <row r="50945" spans="257:257">
      <c r="IW50945" s="1"/>
    </row>
    <row r="50946" spans="257:257">
      <c r="IW50946" s="1"/>
    </row>
    <row r="50947" spans="257:257">
      <c r="IW50947" s="1"/>
    </row>
    <row r="50948" spans="257:257">
      <c r="IW50948" s="1"/>
    </row>
    <row r="50949" spans="257:257">
      <c r="IW50949" s="1"/>
    </row>
    <row r="50950" spans="257:257">
      <c r="IW50950" s="1"/>
    </row>
    <row r="50951" spans="257:257">
      <c r="IW50951" s="1"/>
    </row>
    <row r="50952" spans="257:257">
      <c r="IW50952" s="1"/>
    </row>
    <row r="50953" spans="257:257">
      <c r="IW50953" s="1"/>
    </row>
    <row r="50954" spans="257:257">
      <c r="IW50954" s="1"/>
    </row>
    <row r="50955" spans="257:257">
      <c r="IW50955" s="1"/>
    </row>
    <row r="50956" spans="257:257">
      <c r="IW50956" s="1"/>
    </row>
    <row r="50957" spans="257:257">
      <c r="IW50957" s="1"/>
    </row>
    <row r="50958" spans="257:257">
      <c r="IW50958" s="1"/>
    </row>
    <row r="50959" spans="257:257">
      <c r="IW50959" s="1"/>
    </row>
    <row r="50960" spans="257:257">
      <c r="IW50960" s="1"/>
    </row>
    <row r="50961" spans="257:257">
      <c r="IW50961" s="1"/>
    </row>
    <row r="50962" spans="257:257">
      <c r="IW50962" s="1"/>
    </row>
    <row r="50963" spans="257:257">
      <c r="IW50963" s="1"/>
    </row>
    <row r="50964" spans="257:257">
      <c r="IW50964" s="1"/>
    </row>
    <row r="50965" spans="257:257">
      <c r="IW50965" s="1"/>
    </row>
    <row r="50966" spans="257:257">
      <c r="IW50966" s="1"/>
    </row>
    <row r="50967" spans="257:257">
      <c r="IW50967" s="1"/>
    </row>
    <row r="50968" spans="257:257">
      <c r="IW50968" s="1"/>
    </row>
    <row r="50969" spans="257:257">
      <c r="IW50969" s="1"/>
    </row>
    <row r="50970" spans="257:257">
      <c r="IW50970" s="1"/>
    </row>
    <row r="50971" spans="257:257">
      <c r="IW50971" s="1"/>
    </row>
    <row r="50972" spans="257:257">
      <c r="IW50972" s="1"/>
    </row>
    <row r="50973" spans="257:257">
      <c r="IW50973" s="1"/>
    </row>
    <row r="50974" spans="257:257">
      <c r="IW50974" s="1"/>
    </row>
    <row r="50975" spans="257:257">
      <c r="IW50975" s="1"/>
    </row>
    <row r="50976" spans="257:257">
      <c r="IW50976" s="1"/>
    </row>
    <row r="50977" spans="257:257">
      <c r="IW50977" s="1"/>
    </row>
    <row r="50978" spans="257:257">
      <c r="IW50978" s="1"/>
    </row>
    <row r="50979" spans="257:257">
      <c r="IW50979" s="1"/>
    </row>
    <row r="50980" spans="257:257">
      <c r="IW50980" s="1"/>
    </row>
    <row r="50981" spans="257:257">
      <c r="IW50981" s="1"/>
    </row>
    <row r="50982" spans="257:257">
      <c r="IW50982" s="1"/>
    </row>
    <row r="50983" spans="257:257">
      <c r="IW50983" s="1"/>
    </row>
    <row r="50984" spans="257:257">
      <c r="IW50984" s="1"/>
    </row>
    <row r="50985" spans="257:257">
      <c r="IW50985" s="1"/>
    </row>
    <row r="50986" spans="257:257">
      <c r="IW50986" s="1"/>
    </row>
    <row r="50987" spans="257:257">
      <c r="IW50987" s="1"/>
    </row>
    <row r="50988" spans="257:257">
      <c r="IW50988" s="1"/>
    </row>
    <row r="50989" spans="257:257">
      <c r="IW50989" s="1"/>
    </row>
    <row r="50990" spans="257:257">
      <c r="IW50990" s="1"/>
    </row>
    <row r="50991" spans="257:257">
      <c r="IW50991" s="1"/>
    </row>
    <row r="50992" spans="257:257">
      <c r="IW50992" s="1"/>
    </row>
    <row r="50993" spans="257:257">
      <c r="IW50993" s="1"/>
    </row>
    <row r="50994" spans="257:257">
      <c r="IW50994" s="1"/>
    </row>
    <row r="50995" spans="257:257">
      <c r="IW50995" s="1"/>
    </row>
    <row r="50996" spans="257:257">
      <c r="IW50996" s="1"/>
    </row>
    <row r="50997" spans="257:257">
      <c r="IW50997" s="1"/>
    </row>
    <row r="50998" spans="257:257">
      <c r="IW50998" s="1"/>
    </row>
    <row r="50999" spans="257:257">
      <c r="IW50999" s="1"/>
    </row>
    <row r="51000" spans="257:257">
      <c r="IW51000" s="1"/>
    </row>
    <row r="51001" spans="257:257">
      <c r="IW51001" s="1"/>
    </row>
    <row r="51002" spans="257:257">
      <c r="IW51002" s="1"/>
    </row>
    <row r="51003" spans="257:257">
      <c r="IW51003" s="1"/>
    </row>
    <row r="51004" spans="257:257">
      <c r="IW51004" s="1"/>
    </row>
    <row r="51005" spans="257:257">
      <c r="IW51005" s="1"/>
    </row>
    <row r="51006" spans="257:257">
      <c r="IW51006" s="1"/>
    </row>
    <row r="51007" spans="257:257">
      <c r="IW51007" s="1"/>
    </row>
    <row r="51008" spans="257:257">
      <c r="IW51008" s="1"/>
    </row>
    <row r="51009" spans="257:257">
      <c r="IW51009" s="1"/>
    </row>
    <row r="51010" spans="257:257">
      <c r="IW51010" s="1"/>
    </row>
    <row r="51011" spans="257:257">
      <c r="IW51011" s="1"/>
    </row>
    <row r="51012" spans="257:257">
      <c r="IW51012" s="1"/>
    </row>
    <row r="51013" spans="257:257">
      <c r="IW51013" s="1"/>
    </row>
    <row r="51014" spans="257:257">
      <c r="IW51014" s="1"/>
    </row>
    <row r="51015" spans="257:257">
      <c r="IW51015" s="1"/>
    </row>
    <row r="51016" spans="257:257">
      <c r="IW51016" s="1"/>
    </row>
    <row r="51017" spans="257:257">
      <c r="IW51017" s="1"/>
    </row>
    <row r="51018" spans="257:257">
      <c r="IW51018" s="1"/>
    </row>
    <row r="51019" spans="257:257">
      <c r="IW51019" s="1"/>
    </row>
    <row r="51020" spans="257:257">
      <c r="IW51020" s="1"/>
    </row>
    <row r="51021" spans="257:257">
      <c r="IW51021" s="1"/>
    </row>
    <row r="51022" spans="257:257">
      <c r="IW51022" s="1"/>
    </row>
    <row r="51023" spans="257:257">
      <c r="IW51023" s="1"/>
    </row>
    <row r="51024" spans="257:257">
      <c r="IW51024" s="1"/>
    </row>
    <row r="51025" spans="257:257">
      <c r="IW51025" s="1"/>
    </row>
    <row r="51026" spans="257:257">
      <c r="IW51026" s="1"/>
    </row>
    <row r="51027" spans="257:257">
      <c r="IW51027" s="1"/>
    </row>
    <row r="51028" spans="257:257">
      <c r="IW51028" s="1"/>
    </row>
    <row r="51029" spans="257:257">
      <c r="IW51029" s="1"/>
    </row>
    <row r="51030" spans="257:257">
      <c r="IW51030" s="1"/>
    </row>
    <row r="51031" spans="257:257">
      <c r="IW51031" s="1"/>
    </row>
    <row r="51032" spans="257:257">
      <c r="IW51032" s="1"/>
    </row>
    <row r="51033" spans="257:257">
      <c r="IW51033" s="1"/>
    </row>
    <row r="51034" spans="257:257">
      <c r="IW51034" s="1"/>
    </row>
    <row r="51035" spans="257:257">
      <c r="IW51035" s="1"/>
    </row>
    <row r="51036" spans="257:257">
      <c r="IW51036" s="1"/>
    </row>
    <row r="51037" spans="257:257">
      <c r="IW51037" s="1"/>
    </row>
    <row r="51038" spans="257:257">
      <c r="IW51038" s="1"/>
    </row>
    <row r="51039" spans="257:257">
      <c r="IW51039" s="1"/>
    </row>
    <row r="51040" spans="257:257">
      <c r="IW51040" s="1"/>
    </row>
    <row r="51041" spans="257:257">
      <c r="IW51041" s="1"/>
    </row>
    <row r="51042" spans="257:257">
      <c r="IW51042" s="1"/>
    </row>
    <row r="51043" spans="257:257">
      <c r="IW51043" s="1"/>
    </row>
    <row r="51044" spans="257:257">
      <c r="IW51044" s="1"/>
    </row>
    <row r="51045" spans="257:257">
      <c r="IW51045" s="1"/>
    </row>
    <row r="51046" spans="257:257">
      <c r="IW51046" s="1"/>
    </row>
    <row r="51047" spans="257:257">
      <c r="IW51047" s="1"/>
    </row>
    <row r="51048" spans="257:257">
      <c r="IW51048" s="1"/>
    </row>
    <row r="51049" spans="257:257">
      <c r="IW51049" s="1"/>
    </row>
    <row r="51050" spans="257:257">
      <c r="IW51050" s="1"/>
    </row>
    <row r="51051" spans="257:257">
      <c r="IW51051" s="1"/>
    </row>
    <row r="51052" spans="257:257">
      <c r="IW51052" s="1"/>
    </row>
    <row r="51053" spans="257:257">
      <c r="IW51053" s="1"/>
    </row>
    <row r="51054" spans="257:257">
      <c r="IW51054" s="1"/>
    </row>
    <row r="51055" spans="257:257">
      <c r="IW51055" s="1"/>
    </row>
    <row r="51056" spans="257:257">
      <c r="IW51056" s="1"/>
    </row>
    <row r="51057" spans="257:257">
      <c r="IW51057" s="1"/>
    </row>
    <row r="51058" spans="257:257">
      <c r="IW51058" s="1"/>
    </row>
    <row r="51059" spans="257:257">
      <c r="IW51059" s="1"/>
    </row>
    <row r="51060" spans="257:257">
      <c r="IW51060" s="1"/>
    </row>
    <row r="51061" spans="257:257">
      <c r="IW51061" s="1"/>
    </row>
    <row r="51062" spans="257:257">
      <c r="IW51062" s="1"/>
    </row>
    <row r="51063" spans="257:257">
      <c r="IW51063" s="1"/>
    </row>
    <row r="51064" spans="257:257">
      <c r="IW51064" s="1"/>
    </row>
    <row r="51065" spans="257:257">
      <c r="IW51065" s="1"/>
    </row>
    <row r="51066" spans="257:257">
      <c r="IW51066" s="1"/>
    </row>
    <row r="51067" spans="257:257">
      <c r="IW51067" s="1"/>
    </row>
    <row r="51068" spans="257:257">
      <c r="IW51068" s="1"/>
    </row>
    <row r="51069" spans="257:257">
      <c r="IW51069" s="1"/>
    </row>
    <row r="51070" spans="257:257">
      <c r="IW51070" s="1"/>
    </row>
    <row r="51071" spans="257:257">
      <c r="IW51071" s="1"/>
    </row>
    <row r="51072" spans="257:257">
      <c r="IW51072" s="1"/>
    </row>
    <row r="51073" spans="257:257">
      <c r="IW51073" s="1"/>
    </row>
    <row r="51074" spans="257:257">
      <c r="IW51074" s="1"/>
    </row>
    <row r="51075" spans="257:257">
      <c r="IW51075" s="1"/>
    </row>
    <row r="51076" spans="257:257">
      <c r="IW51076" s="1"/>
    </row>
    <row r="51077" spans="257:257">
      <c r="IW51077" s="1"/>
    </row>
    <row r="51078" spans="257:257">
      <c r="IW51078" s="1"/>
    </row>
    <row r="51079" spans="257:257">
      <c r="IW51079" s="1"/>
    </row>
    <row r="51080" spans="257:257">
      <c r="IW51080" s="1"/>
    </row>
    <row r="51081" spans="257:257">
      <c r="IW51081" s="1"/>
    </row>
    <row r="51082" spans="257:257">
      <c r="IW51082" s="1"/>
    </row>
    <row r="51083" spans="257:257">
      <c r="IW51083" s="1"/>
    </row>
    <row r="51084" spans="257:257">
      <c r="IW51084" s="1"/>
    </row>
    <row r="51085" spans="257:257">
      <c r="IW51085" s="1"/>
    </row>
    <row r="51086" spans="257:257">
      <c r="IW51086" s="1"/>
    </row>
    <row r="51087" spans="257:257">
      <c r="IW51087" s="1"/>
    </row>
    <row r="51088" spans="257:257">
      <c r="IW51088" s="1"/>
    </row>
    <row r="51089" spans="257:257">
      <c r="IW51089" s="1"/>
    </row>
    <row r="51090" spans="257:257">
      <c r="IW51090" s="1"/>
    </row>
    <row r="51091" spans="257:257">
      <c r="IW51091" s="1"/>
    </row>
    <row r="51092" spans="257:257">
      <c r="IW51092" s="1"/>
    </row>
    <row r="51093" spans="257:257">
      <c r="IW51093" s="1"/>
    </row>
    <row r="51094" spans="257:257">
      <c r="IW51094" s="1"/>
    </row>
    <row r="51095" spans="257:257">
      <c r="IW51095" s="1"/>
    </row>
    <row r="51096" spans="257:257">
      <c r="IW51096" s="1"/>
    </row>
    <row r="51097" spans="257:257">
      <c r="IW51097" s="1"/>
    </row>
    <row r="51098" spans="257:257">
      <c r="IW51098" s="1"/>
    </row>
    <row r="51099" spans="257:257">
      <c r="IW51099" s="1"/>
    </row>
    <row r="51100" spans="257:257">
      <c r="IW51100" s="1"/>
    </row>
    <row r="51101" spans="257:257">
      <c r="IW51101" s="1"/>
    </row>
    <row r="51102" spans="257:257">
      <c r="IW51102" s="1"/>
    </row>
    <row r="51103" spans="257:257">
      <c r="IW51103" s="1"/>
    </row>
    <row r="51104" spans="257:257">
      <c r="IW51104" s="1"/>
    </row>
    <row r="51105" spans="257:257">
      <c r="IW51105" s="1"/>
    </row>
    <row r="51106" spans="257:257">
      <c r="IW51106" s="1"/>
    </row>
    <row r="51107" spans="257:257">
      <c r="IW51107" s="1"/>
    </row>
    <row r="51108" spans="257:257">
      <c r="IW51108" s="1"/>
    </row>
    <row r="51109" spans="257:257">
      <c r="IW51109" s="1"/>
    </row>
    <row r="51110" spans="257:257">
      <c r="IW51110" s="1"/>
    </row>
    <row r="51111" spans="257:257">
      <c r="IW51111" s="1"/>
    </row>
    <row r="51112" spans="257:257">
      <c r="IW51112" s="1"/>
    </row>
    <row r="51113" spans="257:257">
      <c r="IW51113" s="1"/>
    </row>
    <row r="51114" spans="257:257">
      <c r="IW51114" s="1"/>
    </row>
    <row r="51115" spans="257:257">
      <c r="IW51115" s="1"/>
    </row>
    <row r="51116" spans="257:257">
      <c r="IW51116" s="1"/>
    </row>
    <row r="51117" spans="257:257">
      <c r="IW51117" s="1"/>
    </row>
    <row r="51118" spans="257:257">
      <c r="IW51118" s="1"/>
    </row>
    <row r="51119" spans="257:257">
      <c r="IW51119" s="1"/>
    </row>
    <row r="51120" spans="257:257">
      <c r="IW51120" s="1"/>
    </row>
    <row r="51121" spans="257:257">
      <c r="IW51121" s="1"/>
    </row>
    <row r="51122" spans="257:257">
      <c r="IW51122" s="1"/>
    </row>
    <row r="51123" spans="257:257">
      <c r="IW51123" s="1"/>
    </row>
    <row r="51124" spans="257:257">
      <c r="IW51124" s="1"/>
    </row>
    <row r="51125" spans="257:257">
      <c r="IW51125" s="1"/>
    </row>
    <row r="51126" spans="257:257">
      <c r="IW51126" s="1"/>
    </row>
    <row r="51127" spans="257:257">
      <c r="IW51127" s="1"/>
    </row>
    <row r="51128" spans="257:257">
      <c r="IW51128" s="1"/>
    </row>
    <row r="51129" spans="257:257">
      <c r="IW51129" s="1"/>
    </row>
    <row r="51130" spans="257:257">
      <c r="IW51130" s="1"/>
    </row>
    <row r="51131" spans="257:257">
      <c r="IW51131" s="1"/>
    </row>
    <row r="51132" spans="257:257">
      <c r="IW51132" s="1"/>
    </row>
    <row r="51133" spans="257:257">
      <c r="IW51133" s="1"/>
    </row>
    <row r="51134" spans="257:257">
      <c r="IW51134" s="1"/>
    </row>
    <row r="51135" spans="257:257">
      <c r="IW51135" s="1"/>
    </row>
    <row r="51136" spans="257:257">
      <c r="IW51136" s="1"/>
    </row>
    <row r="51137" spans="257:257">
      <c r="IW51137" s="1"/>
    </row>
    <row r="51138" spans="257:257">
      <c r="IW51138" s="1"/>
    </row>
    <row r="51139" spans="257:257">
      <c r="IW51139" s="1"/>
    </row>
    <row r="51140" spans="257:257">
      <c r="IW51140" s="1"/>
    </row>
    <row r="51141" spans="257:257">
      <c r="IW51141" s="1"/>
    </row>
    <row r="51142" spans="257:257">
      <c r="IW51142" s="1"/>
    </row>
    <row r="51143" spans="257:257">
      <c r="IW51143" s="1"/>
    </row>
    <row r="51144" spans="257:257">
      <c r="IW51144" s="1"/>
    </row>
    <row r="51145" spans="257:257">
      <c r="IW51145" s="1"/>
    </row>
    <row r="51146" spans="257:257">
      <c r="IW51146" s="1"/>
    </row>
    <row r="51147" spans="257:257">
      <c r="IW51147" s="1"/>
    </row>
    <row r="51148" spans="257:257">
      <c r="IW51148" s="1"/>
    </row>
    <row r="51149" spans="257:257">
      <c r="IW51149" s="1"/>
    </row>
    <row r="51150" spans="257:257">
      <c r="IW51150" s="1"/>
    </row>
    <row r="51151" spans="257:257">
      <c r="IW51151" s="1"/>
    </row>
    <row r="51152" spans="257:257">
      <c r="IW51152" s="1"/>
    </row>
    <row r="51153" spans="257:257">
      <c r="IW51153" s="1"/>
    </row>
    <row r="51154" spans="257:257">
      <c r="IW51154" s="1"/>
    </row>
    <row r="51155" spans="257:257">
      <c r="IW51155" s="1"/>
    </row>
    <row r="51156" spans="257:257">
      <c r="IW51156" s="1"/>
    </row>
    <row r="51157" spans="257:257">
      <c r="IW51157" s="1"/>
    </row>
    <row r="51158" spans="257:257">
      <c r="IW51158" s="1"/>
    </row>
    <row r="51159" spans="257:257">
      <c r="IW51159" s="1"/>
    </row>
    <row r="51160" spans="257:257">
      <c r="IW51160" s="1"/>
    </row>
    <row r="51161" spans="257:257">
      <c r="IW51161" s="1"/>
    </row>
    <row r="51162" spans="257:257">
      <c r="IW51162" s="1"/>
    </row>
    <row r="51163" spans="257:257">
      <c r="IW51163" s="1"/>
    </row>
    <row r="51164" spans="257:257">
      <c r="IW51164" s="1"/>
    </row>
    <row r="51165" spans="257:257">
      <c r="IW51165" s="1"/>
    </row>
    <row r="51166" spans="257:257">
      <c r="IW51166" s="1"/>
    </row>
    <row r="51167" spans="257:257">
      <c r="IW51167" s="1"/>
    </row>
    <row r="51168" spans="257:257">
      <c r="IW51168" s="1"/>
    </row>
    <row r="51169" spans="257:257">
      <c r="IW51169" s="1"/>
    </row>
    <row r="51170" spans="257:257">
      <c r="IW51170" s="1"/>
    </row>
    <row r="51171" spans="257:257">
      <c r="IW51171" s="1"/>
    </row>
    <row r="51172" spans="257:257">
      <c r="IW51172" s="1"/>
    </row>
    <row r="51173" spans="257:257">
      <c r="IW51173" s="1"/>
    </row>
    <row r="51174" spans="257:257">
      <c r="IW51174" s="1"/>
    </row>
    <row r="51175" spans="257:257">
      <c r="IW51175" s="1"/>
    </row>
    <row r="51176" spans="257:257">
      <c r="IW51176" s="1"/>
    </row>
    <row r="51177" spans="257:257">
      <c r="IW51177" s="1"/>
    </row>
    <row r="51178" spans="257:257">
      <c r="IW51178" s="1"/>
    </row>
    <row r="51179" spans="257:257">
      <c r="IW51179" s="1"/>
    </row>
    <row r="51180" spans="257:257">
      <c r="IW51180" s="1"/>
    </row>
    <row r="51181" spans="257:257">
      <c r="IW51181" s="1"/>
    </row>
    <row r="51182" spans="257:257">
      <c r="IW51182" s="1"/>
    </row>
    <row r="51183" spans="257:257">
      <c r="IW51183" s="1"/>
    </row>
    <row r="51184" spans="257:257">
      <c r="IW51184" s="1"/>
    </row>
    <row r="51185" spans="257:257">
      <c r="IW51185" s="1"/>
    </row>
    <row r="51186" spans="257:257">
      <c r="IW51186" s="1"/>
    </row>
    <row r="51187" spans="257:257">
      <c r="IW51187" s="1"/>
    </row>
    <row r="51188" spans="257:257">
      <c r="IW51188" s="1"/>
    </row>
    <row r="51189" spans="257:257">
      <c r="IW51189" s="1"/>
    </row>
    <row r="51190" spans="257:257">
      <c r="IW51190" s="1"/>
    </row>
    <row r="51191" spans="257:257">
      <c r="IW51191" s="1"/>
    </row>
    <row r="51192" spans="257:257">
      <c r="IW51192" s="1"/>
    </row>
    <row r="51193" spans="257:257">
      <c r="IW51193" s="1"/>
    </row>
    <row r="51194" spans="257:257">
      <c r="IW51194" s="1"/>
    </row>
    <row r="51195" spans="257:257">
      <c r="IW51195" s="1"/>
    </row>
    <row r="51196" spans="257:257">
      <c r="IW51196" s="1"/>
    </row>
    <row r="51197" spans="257:257">
      <c r="IW51197" s="1"/>
    </row>
    <row r="51198" spans="257:257">
      <c r="IW51198" s="1"/>
    </row>
    <row r="51199" spans="257:257">
      <c r="IW51199" s="1"/>
    </row>
    <row r="51200" spans="257:257">
      <c r="IW51200" s="1"/>
    </row>
    <row r="51201" spans="257:257">
      <c r="IW51201" s="1"/>
    </row>
    <row r="51202" spans="257:257">
      <c r="IW51202" s="1"/>
    </row>
    <row r="51203" spans="257:257">
      <c r="IW51203" s="1"/>
    </row>
    <row r="51204" spans="257:257">
      <c r="IW51204" s="1"/>
    </row>
    <row r="51205" spans="257:257">
      <c r="IW51205" s="1"/>
    </row>
    <row r="51206" spans="257:257">
      <c r="IW51206" s="1"/>
    </row>
    <row r="51207" spans="257:257">
      <c r="IW51207" s="1"/>
    </row>
    <row r="51208" spans="257:257">
      <c r="IW51208" s="1"/>
    </row>
    <row r="51209" spans="257:257">
      <c r="IW51209" s="1"/>
    </row>
    <row r="51210" spans="257:257">
      <c r="IW51210" s="1"/>
    </row>
    <row r="51211" spans="257:257">
      <c r="IW51211" s="1"/>
    </row>
    <row r="51212" spans="257:257">
      <c r="IW51212" s="1"/>
    </row>
    <row r="51213" spans="257:257">
      <c r="IW51213" s="1"/>
    </row>
    <row r="51214" spans="257:257">
      <c r="IW51214" s="1"/>
    </row>
    <row r="51215" spans="257:257">
      <c r="IW51215" s="1"/>
    </row>
    <row r="51216" spans="257:257">
      <c r="IW51216" s="1"/>
    </row>
    <row r="51217" spans="257:257">
      <c r="IW51217" s="1"/>
    </row>
    <row r="51218" spans="257:257">
      <c r="IW51218" s="1"/>
    </row>
    <row r="51219" spans="257:257">
      <c r="IW51219" s="1"/>
    </row>
    <row r="51220" spans="257:257">
      <c r="IW51220" s="1"/>
    </row>
    <row r="51221" spans="257:257">
      <c r="IW51221" s="1"/>
    </row>
    <row r="51222" spans="257:257">
      <c r="IW51222" s="1"/>
    </row>
    <row r="51223" spans="257:257">
      <c r="IW51223" s="1"/>
    </row>
    <row r="51224" spans="257:257">
      <c r="IW51224" s="1"/>
    </row>
    <row r="51225" spans="257:257">
      <c r="IW51225" s="1"/>
    </row>
    <row r="51226" spans="257:257">
      <c r="IW51226" s="1"/>
    </row>
    <row r="51227" spans="257:257">
      <c r="IW51227" s="1"/>
    </row>
    <row r="51228" spans="257:257">
      <c r="IW51228" s="1"/>
    </row>
    <row r="51229" spans="257:257">
      <c r="IW51229" s="1"/>
    </row>
    <row r="51230" spans="257:257">
      <c r="IW51230" s="1"/>
    </row>
    <row r="51231" spans="257:257">
      <c r="IW51231" s="1"/>
    </row>
    <row r="51232" spans="257:257">
      <c r="IW51232" s="1"/>
    </row>
    <row r="51233" spans="257:257">
      <c r="IW51233" s="1"/>
    </row>
    <row r="51234" spans="257:257">
      <c r="IW51234" s="1"/>
    </row>
    <row r="51235" spans="257:257">
      <c r="IW51235" s="1"/>
    </row>
    <row r="51236" spans="257:257">
      <c r="IW51236" s="1"/>
    </row>
    <row r="51237" spans="257:257">
      <c r="IW51237" s="1"/>
    </row>
    <row r="51238" spans="257:257">
      <c r="IW51238" s="1"/>
    </row>
    <row r="51239" spans="257:257">
      <c r="IW51239" s="1"/>
    </row>
    <row r="51240" spans="257:257">
      <c r="IW51240" s="1"/>
    </row>
    <row r="51241" spans="257:257">
      <c r="IW51241" s="1"/>
    </row>
    <row r="51242" spans="257:257">
      <c r="IW51242" s="1"/>
    </row>
    <row r="51243" spans="257:257">
      <c r="IW51243" s="1"/>
    </row>
    <row r="51244" spans="257:257">
      <c r="IW51244" s="1"/>
    </row>
    <row r="51245" spans="257:257">
      <c r="IW51245" s="1"/>
    </row>
    <row r="51246" spans="257:257">
      <c r="IW51246" s="1"/>
    </row>
    <row r="51247" spans="257:257">
      <c r="IW51247" s="1"/>
    </row>
    <row r="51248" spans="257:257">
      <c r="IW51248" s="1"/>
    </row>
    <row r="51249" spans="257:257">
      <c r="IW51249" s="1"/>
    </row>
    <row r="51250" spans="257:257">
      <c r="IW51250" s="1"/>
    </row>
    <row r="51251" spans="257:257">
      <c r="IW51251" s="1"/>
    </row>
    <row r="51252" spans="257:257">
      <c r="IW51252" s="1"/>
    </row>
    <row r="51253" spans="257:257">
      <c r="IW51253" s="1"/>
    </row>
    <row r="51254" spans="257:257">
      <c r="IW51254" s="1"/>
    </row>
    <row r="51255" spans="257:257">
      <c r="IW51255" s="1"/>
    </row>
    <row r="51256" spans="257:257">
      <c r="IW51256" s="1"/>
    </row>
    <row r="51257" spans="257:257">
      <c r="IW51257" s="1"/>
    </row>
    <row r="51258" spans="257:257">
      <c r="IW51258" s="1"/>
    </row>
    <row r="51259" spans="257:257">
      <c r="IW51259" s="1"/>
    </row>
    <row r="51260" spans="257:257">
      <c r="IW51260" s="1"/>
    </row>
    <row r="51261" spans="257:257">
      <c r="IW51261" s="1"/>
    </row>
    <row r="51262" spans="257:257">
      <c r="IW51262" s="1"/>
    </row>
    <row r="51263" spans="257:257">
      <c r="IW51263" s="1"/>
    </row>
    <row r="51264" spans="257:257">
      <c r="IW51264" s="1"/>
    </row>
    <row r="51265" spans="257:257">
      <c r="IW51265" s="1"/>
    </row>
    <row r="51266" spans="257:257">
      <c r="IW51266" s="1"/>
    </row>
    <row r="51267" spans="257:257">
      <c r="IW51267" s="1"/>
    </row>
    <row r="51268" spans="257:257">
      <c r="IW51268" s="1"/>
    </row>
    <row r="51269" spans="257:257">
      <c r="IW51269" s="1"/>
    </row>
    <row r="51270" spans="257:257">
      <c r="IW51270" s="1"/>
    </row>
    <row r="51271" spans="257:257">
      <c r="IW51271" s="1"/>
    </row>
    <row r="51272" spans="257:257">
      <c r="IW51272" s="1"/>
    </row>
    <row r="51273" spans="257:257">
      <c r="IW51273" s="1"/>
    </row>
    <row r="51274" spans="257:257">
      <c r="IW51274" s="1"/>
    </row>
    <row r="51275" spans="257:257">
      <c r="IW51275" s="1"/>
    </row>
    <row r="51276" spans="257:257">
      <c r="IW51276" s="1"/>
    </row>
    <row r="51277" spans="257:257">
      <c r="IW51277" s="1"/>
    </row>
    <row r="51278" spans="257:257">
      <c r="IW51278" s="1"/>
    </row>
    <row r="51279" spans="257:257">
      <c r="IW51279" s="1"/>
    </row>
    <row r="51280" spans="257:257">
      <c r="IW51280" s="1"/>
    </row>
    <row r="51281" spans="257:257">
      <c r="IW51281" s="1"/>
    </row>
    <row r="51282" spans="257:257">
      <c r="IW51282" s="1"/>
    </row>
    <row r="51283" spans="257:257">
      <c r="IW51283" s="1"/>
    </row>
    <row r="51284" spans="257:257">
      <c r="IW51284" s="1"/>
    </row>
    <row r="51285" spans="257:257">
      <c r="IW51285" s="1"/>
    </row>
    <row r="51286" spans="257:257">
      <c r="IW51286" s="1"/>
    </row>
    <row r="51287" spans="257:257">
      <c r="IW51287" s="1"/>
    </row>
    <row r="51288" spans="257:257">
      <c r="IW51288" s="1"/>
    </row>
    <row r="51289" spans="257:257">
      <c r="IW51289" s="1"/>
    </row>
    <row r="51290" spans="257:257">
      <c r="IW51290" s="1"/>
    </row>
    <row r="51291" spans="257:257">
      <c r="IW51291" s="1"/>
    </row>
    <row r="51292" spans="257:257">
      <c r="IW51292" s="1"/>
    </row>
    <row r="51293" spans="257:257">
      <c r="IW51293" s="1"/>
    </row>
    <row r="51294" spans="257:257">
      <c r="IW51294" s="1"/>
    </row>
    <row r="51295" spans="257:257">
      <c r="IW51295" s="1"/>
    </row>
    <row r="51296" spans="257:257">
      <c r="IW51296" s="1"/>
    </row>
    <row r="51297" spans="257:257">
      <c r="IW51297" s="1"/>
    </row>
    <row r="51298" spans="257:257">
      <c r="IW51298" s="1"/>
    </row>
    <row r="51299" spans="257:257">
      <c r="IW51299" s="1"/>
    </row>
    <row r="51300" spans="257:257">
      <c r="IW51300" s="1"/>
    </row>
    <row r="51301" spans="257:257">
      <c r="IW51301" s="1"/>
    </row>
    <row r="51302" spans="257:257">
      <c r="IW51302" s="1"/>
    </row>
    <row r="51303" spans="257:257">
      <c r="IW51303" s="1"/>
    </row>
    <row r="51304" spans="257:257">
      <c r="IW51304" s="1"/>
    </row>
    <row r="51305" spans="257:257">
      <c r="IW51305" s="1"/>
    </row>
    <row r="51306" spans="257:257">
      <c r="IW51306" s="1"/>
    </row>
    <row r="51307" spans="257:257">
      <c r="IW51307" s="1"/>
    </row>
    <row r="51308" spans="257:257">
      <c r="IW51308" s="1"/>
    </row>
    <row r="51309" spans="257:257">
      <c r="IW51309" s="1"/>
    </row>
    <row r="51310" spans="257:257">
      <c r="IW51310" s="1"/>
    </row>
    <row r="51311" spans="257:257">
      <c r="IW51311" s="1"/>
    </row>
    <row r="51312" spans="257:257">
      <c r="IW51312" s="1"/>
    </row>
    <row r="51313" spans="257:257">
      <c r="IW51313" s="1"/>
    </row>
    <row r="51314" spans="257:257">
      <c r="IW51314" s="1"/>
    </row>
    <row r="51315" spans="257:257">
      <c r="IW51315" s="1"/>
    </row>
    <row r="51316" spans="257:257">
      <c r="IW51316" s="1"/>
    </row>
    <row r="51317" spans="257:257">
      <c r="IW51317" s="1"/>
    </row>
    <row r="51318" spans="257:257">
      <c r="IW51318" s="1"/>
    </row>
    <row r="51319" spans="257:257">
      <c r="IW51319" s="1"/>
    </row>
    <row r="51320" spans="257:257">
      <c r="IW51320" s="1"/>
    </row>
    <row r="51321" spans="257:257">
      <c r="IW51321" s="1"/>
    </row>
    <row r="51322" spans="257:257">
      <c r="IW51322" s="1"/>
    </row>
    <row r="51323" spans="257:257">
      <c r="IW51323" s="1"/>
    </row>
    <row r="51324" spans="257:257">
      <c r="IW51324" s="1"/>
    </row>
    <row r="51325" spans="257:257">
      <c r="IW51325" s="1"/>
    </row>
    <row r="51326" spans="257:257">
      <c r="IW51326" s="1"/>
    </row>
    <row r="51327" spans="257:257">
      <c r="IW51327" s="1"/>
    </row>
    <row r="51328" spans="257:257">
      <c r="IW51328" s="1"/>
    </row>
    <row r="51329" spans="257:257">
      <c r="IW51329" s="1"/>
    </row>
    <row r="51330" spans="257:257">
      <c r="IW51330" s="1"/>
    </row>
    <row r="51331" spans="257:257">
      <c r="IW51331" s="1"/>
    </row>
    <row r="51332" spans="257:257">
      <c r="IW51332" s="1"/>
    </row>
    <row r="51333" spans="257:257">
      <c r="IW51333" s="1"/>
    </row>
    <row r="51334" spans="257:257">
      <c r="IW51334" s="1"/>
    </row>
    <row r="51335" spans="257:257">
      <c r="IW51335" s="1"/>
    </row>
    <row r="51336" spans="257:257">
      <c r="IW51336" s="1"/>
    </row>
    <row r="51337" spans="257:257">
      <c r="IW51337" s="1"/>
    </row>
    <row r="51338" spans="257:257">
      <c r="IW51338" s="1"/>
    </row>
    <row r="51339" spans="257:257">
      <c r="IW51339" s="1"/>
    </row>
    <row r="51340" spans="257:257">
      <c r="IW51340" s="1"/>
    </row>
    <row r="51341" spans="257:257">
      <c r="IW51341" s="1"/>
    </row>
    <row r="51342" spans="257:257">
      <c r="IW51342" s="1"/>
    </row>
    <row r="51343" spans="257:257">
      <c r="IW51343" s="1"/>
    </row>
    <row r="51344" spans="257:257">
      <c r="IW51344" s="1"/>
    </row>
    <row r="51345" spans="257:257">
      <c r="IW51345" s="1"/>
    </row>
    <row r="51346" spans="257:257">
      <c r="IW51346" s="1"/>
    </row>
    <row r="51347" spans="257:257">
      <c r="IW51347" s="1"/>
    </row>
    <row r="51348" spans="257:257">
      <c r="IW51348" s="1"/>
    </row>
    <row r="51349" spans="257:257">
      <c r="IW51349" s="1"/>
    </row>
    <row r="51350" spans="257:257">
      <c r="IW51350" s="1"/>
    </row>
    <row r="51351" spans="257:257">
      <c r="IW51351" s="1"/>
    </row>
    <row r="51352" spans="257:257">
      <c r="IW51352" s="1"/>
    </row>
    <row r="51353" spans="257:257">
      <c r="IW51353" s="1"/>
    </row>
    <row r="51354" spans="257:257">
      <c r="IW51354" s="1"/>
    </row>
    <row r="51355" spans="257:257">
      <c r="IW51355" s="1"/>
    </row>
    <row r="51356" spans="257:257">
      <c r="IW51356" s="1"/>
    </row>
    <row r="51357" spans="257:257">
      <c r="IW51357" s="1"/>
    </row>
    <row r="51358" spans="257:257">
      <c r="IW51358" s="1"/>
    </row>
    <row r="51359" spans="257:257">
      <c r="IW51359" s="1"/>
    </row>
    <row r="51360" spans="257:257">
      <c r="IW51360" s="1"/>
    </row>
    <row r="51361" spans="257:257">
      <c r="IW51361" s="1"/>
    </row>
    <row r="51362" spans="257:257">
      <c r="IW51362" s="1"/>
    </row>
    <row r="51363" spans="257:257">
      <c r="IW51363" s="1"/>
    </row>
    <row r="51364" spans="257:257">
      <c r="IW51364" s="1"/>
    </row>
    <row r="51365" spans="257:257">
      <c r="IW51365" s="1"/>
    </row>
    <row r="51366" spans="257:257">
      <c r="IW51366" s="1"/>
    </row>
    <row r="51367" spans="257:257">
      <c r="IW51367" s="1"/>
    </row>
    <row r="51368" spans="257:257">
      <c r="IW51368" s="1"/>
    </row>
    <row r="51369" spans="257:257">
      <c r="IW51369" s="1"/>
    </row>
    <row r="51370" spans="257:257">
      <c r="IW51370" s="1"/>
    </row>
    <row r="51371" spans="257:257">
      <c r="IW51371" s="1"/>
    </row>
    <row r="51372" spans="257:257">
      <c r="IW51372" s="1"/>
    </row>
    <row r="51373" spans="257:257">
      <c r="IW51373" s="1"/>
    </row>
    <row r="51374" spans="257:257">
      <c r="IW51374" s="1"/>
    </row>
    <row r="51375" spans="257:257">
      <c r="IW51375" s="1"/>
    </row>
    <row r="51376" spans="257:257">
      <c r="IW51376" s="1"/>
    </row>
    <row r="51377" spans="257:257">
      <c r="IW51377" s="1"/>
    </row>
    <row r="51378" spans="257:257">
      <c r="IW51378" s="1"/>
    </row>
    <row r="51379" spans="257:257">
      <c r="IW51379" s="1"/>
    </row>
    <row r="51380" spans="257:257">
      <c r="IW51380" s="1"/>
    </row>
    <row r="51381" spans="257:257">
      <c r="IW51381" s="1"/>
    </row>
    <row r="51382" spans="257:257">
      <c r="IW51382" s="1"/>
    </row>
    <row r="51383" spans="257:257">
      <c r="IW51383" s="1"/>
    </row>
    <row r="51384" spans="257:257">
      <c r="IW51384" s="1"/>
    </row>
    <row r="51385" spans="257:257">
      <c r="IW51385" s="1"/>
    </row>
    <row r="51386" spans="257:257">
      <c r="IW51386" s="1"/>
    </row>
    <row r="51387" spans="257:257">
      <c r="IW51387" s="1"/>
    </row>
    <row r="51388" spans="257:257">
      <c r="IW51388" s="1"/>
    </row>
    <row r="51389" spans="257:257">
      <c r="IW51389" s="1"/>
    </row>
    <row r="51390" spans="257:257">
      <c r="IW51390" s="1"/>
    </row>
    <row r="51391" spans="257:257">
      <c r="IW51391" s="1"/>
    </row>
    <row r="51392" spans="257:257">
      <c r="IW51392" s="1"/>
    </row>
    <row r="51393" spans="257:257">
      <c r="IW51393" s="1"/>
    </row>
    <row r="51394" spans="257:257">
      <c r="IW51394" s="1"/>
    </row>
    <row r="51395" spans="257:257">
      <c r="IW51395" s="1"/>
    </row>
    <row r="51396" spans="257:257">
      <c r="IW51396" s="1"/>
    </row>
    <row r="51397" spans="257:257">
      <c r="IW51397" s="1"/>
    </row>
    <row r="51398" spans="257:257">
      <c r="IW51398" s="1"/>
    </row>
    <row r="51399" spans="257:257">
      <c r="IW51399" s="1"/>
    </row>
    <row r="51400" spans="257:257">
      <c r="IW51400" s="1"/>
    </row>
    <row r="51401" spans="257:257">
      <c r="IW51401" s="1"/>
    </row>
    <row r="51402" spans="257:257">
      <c r="IW51402" s="1"/>
    </row>
    <row r="51403" spans="257:257">
      <c r="IW51403" s="1"/>
    </row>
    <row r="51404" spans="257:257">
      <c r="IW51404" s="1"/>
    </row>
    <row r="51405" spans="257:257">
      <c r="IW51405" s="1"/>
    </row>
    <row r="51406" spans="257:257">
      <c r="IW51406" s="1"/>
    </row>
    <row r="51407" spans="257:257">
      <c r="IW51407" s="1"/>
    </row>
    <row r="51408" spans="257:257">
      <c r="IW51408" s="1"/>
    </row>
    <row r="51409" spans="257:257">
      <c r="IW51409" s="1"/>
    </row>
    <row r="51410" spans="257:257">
      <c r="IW51410" s="1"/>
    </row>
    <row r="51411" spans="257:257">
      <c r="IW51411" s="1"/>
    </row>
    <row r="51412" spans="257:257">
      <c r="IW51412" s="1"/>
    </row>
    <row r="51413" spans="257:257">
      <c r="IW51413" s="1"/>
    </row>
    <row r="51414" spans="257:257">
      <c r="IW51414" s="1"/>
    </row>
    <row r="51415" spans="257:257">
      <c r="IW51415" s="1"/>
    </row>
    <row r="51416" spans="257:257">
      <c r="IW51416" s="1"/>
    </row>
    <row r="51417" spans="257:257">
      <c r="IW51417" s="1"/>
    </row>
    <row r="51418" spans="257:257">
      <c r="IW51418" s="1"/>
    </row>
    <row r="51419" spans="257:257">
      <c r="IW51419" s="1"/>
    </row>
    <row r="51420" spans="257:257">
      <c r="IW51420" s="1"/>
    </row>
    <row r="51421" spans="257:257">
      <c r="IW51421" s="1"/>
    </row>
    <row r="51422" spans="257:257">
      <c r="IW51422" s="1"/>
    </row>
    <row r="51423" spans="257:257">
      <c r="IW51423" s="1"/>
    </row>
    <row r="51424" spans="257:257">
      <c r="IW51424" s="1"/>
    </row>
    <row r="51425" spans="257:257">
      <c r="IW51425" s="1"/>
    </row>
    <row r="51426" spans="257:257">
      <c r="IW51426" s="1"/>
    </row>
    <row r="51427" spans="257:257">
      <c r="IW51427" s="1"/>
    </row>
    <row r="51428" spans="257:257">
      <c r="IW51428" s="1"/>
    </row>
    <row r="51429" spans="257:257">
      <c r="IW51429" s="1"/>
    </row>
    <row r="51430" spans="257:257">
      <c r="IW51430" s="1"/>
    </row>
    <row r="51431" spans="257:257">
      <c r="IW51431" s="1"/>
    </row>
    <row r="51432" spans="257:257">
      <c r="IW51432" s="1"/>
    </row>
    <row r="51433" spans="257:257">
      <c r="IW51433" s="1"/>
    </row>
    <row r="51434" spans="257:257">
      <c r="IW51434" s="1"/>
    </row>
    <row r="51435" spans="257:257">
      <c r="IW51435" s="1"/>
    </row>
    <row r="51436" spans="257:257">
      <c r="IW51436" s="1"/>
    </row>
    <row r="51437" spans="257:257">
      <c r="IW51437" s="1"/>
    </row>
    <row r="51438" spans="257:257">
      <c r="IW51438" s="1"/>
    </row>
    <row r="51439" spans="257:257">
      <c r="IW51439" s="1"/>
    </row>
    <row r="51440" spans="257:257">
      <c r="IW51440" s="1"/>
    </row>
    <row r="51441" spans="257:257">
      <c r="IW51441" s="1"/>
    </row>
    <row r="51442" spans="257:257">
      <c r="IW51442" s="1"/>
    </row>
    <row r="51443" spans="257:257">
      <c r="IW51443" s="1"/>
    </row>
    <row r="51444" spans="257:257">
      <c r="IW51444" s="1"/>
    </row>
    <row r="51445" spans="257:257">
      <c r="IW51445" s="1"/>
    </row>
    <row r="51446" spans="257:257">
      <c r="IW51446" s="1"/>
    </row>
    <row r="51447" spans="257:257">
      <c r="IW51447" s="1"/>
    </row>
    <row r="51448" spans="257:257">
      <c r="IW51448" s="1"/>
    </row>
    <row r="51449" spans="257:257">
      <c r="IW51449" s="1"/>
    </row>
    <row r="51450" spans="257:257">
      <c r="IW51450" s="1"/>
    </row>
    <row r="51451" spans="257:257">
      <c r="IW51451" s="1"/>
    </row>
    <row r="51452" spans="257:257">
      <c r="IW51452" s="1"/>
    </row>
    <row r="51453" spans="257:257">
      <c r="IW51453" s="1"/>
    </row>
    <row r="51454" spans="257:257">
      <c r="IW51454" s="1"/>
    </row>
    <row r="51455" spans="257:257">
      <c r="IW51455" s="1"/>
    </row>
    <row r="51456" spans="257:257">
      <c r="IW51456" s="1"/>
    </row>
    <row r="51457" spans="257:257">
      <c r="IW51457" s="1"/>
    </row>
    <row r="51458" spans="257:257">
      <c r="IW51458" s="1"/>
    </row>
    <row r="51459" spans="257:257">
      <c r="IW51459" s="1"/>
    </row>
    <row r="51460" spans="257:257">
      <c r="IW51460" s="1"/>
    </row>
    <row r="51461" spans="257:257">
      <c r="IW51461" s="1"/>
    </row>
    <row r="51462" spans="257:257">
      <c r="IW51462" s="1"/>
    </row>
    <row r="51463" spans="257:257">
      <c r="IW51463" s="1"/>
    </row>
    <row r="51464" spans="257:257">
      <c r="IW51464" s="1"/>
    </row>
    <row r="51465" spans="257:257">
      <c r="IW51465" s="1"/>
    </row>
    <row r="51466" spans="257:257">
      <c r="IW51466" s="1"/>
    </row>
    <row r="51467" spans="257:257">
      <c r="IW51467" s="1"/>
    </row>
    <row r="51468" spans="257:257">
      <c r="IW51468" s="1"/>
    </row>
    <row r="51469" spans="257:257">
      <c r="IW51469" s="1"/>
    </row>
    <row r="51470" spans="257:257">
      <c r="IW51470" s="1"/>
    </row>
    <row r="51471" spans="257:257">
      <c r="IW51471" s="1"/>
    </row>
    <row r="51472" spans="257:257">
      <c r="IW51472" s="1"/>
    </row>
    <row r="51473" spans="257:257">
      <c r="IW51473" s="1"/>
    </row>
    <row r="51474" spans="257:257">
      <c r="IW51474" s="1"/>
    </row>
    <row r="51475" spans="257:257">
      <c r="IW51475" s="1"/>
    </row>
    <row r="51476" spans="257:257">
      <c r="IW51476" s="1"/>
    </row>
    <row r="51477" spans="257:257">
      <c r="IW51477" s="1"/>
    </row>
    <row r="51478" spans="257:257">
      <c r="IW51478" s="1"/>
    </row>
    <row r="51479" spans="257:257">
      <c r="IW51479" s="1"/>
    </row>
    <row r="51480" spans="257:257">
      <c r="IW51480" s="1"/>
    </row>
    <row r="51481" spans="257:257">
      <c r="IW51481" s="1"/>
    </row>
    <row r="51482" spans="257:257">
      <c r="IW51482" s="1"/>
    </row>
    <row r="51483" spans="257:257">
      <c r="IW51483" s="1"/>
    </row>
    <row r="51484" spans="257:257">
      <c r="IW51484" s="1"/>
    </row>
    <row r="51485" spans="257:257">
      <c r="IW51485" s="1"/>
    </row>
    <row r="51486" spans="257:257">
      <c r="IW51486" s="1"/>
    </row>
    <row r="51487" spans="257:257">
      <c r="IW51487" s="1"/>
    </row>
    <row r="51488" spans="257:257">
      <c r="IW51488" s="1"/>
    </row>
    <row r="51489" spans="257:257">
      <c r="IW51489" s="1"/>
    </row>
    <row r="51490" spans="257:257">
      <c r="IW51490" s="1"/>
    </row>
    <row r="51491" spans="257:257">
      <c r="IW51491" s="1"/>
    </row>
    <row r="51492" spans="257:257">
      <c r="IW51492" s="1"/>
    </row>
    <row r="51493" spans="257:257">
      <c r="IW51493" s="1"/>
    </row>
    <row r="51494" spans="257:257">
      <c r="IW51494" s="1"/>
    </row>
    <row r="51495" spans="257:257">
      <c r="IW51495" s="1"/>
    </row>
    <row r="51496" spans="257:257">
      <c r="IW51496" s="1"/>
    </row>
    <row r="51497" spans="257:257">
      <c r="IW51497" s="1"/>
    </row>
    <row r="51498" spans="257:257">
      <c r="IW51498" s="1"/>
    </row>
    <row r="51499" spans="257:257">
      <c r="IW51499" s="1"/>
    </row>
    <row r="51500" spans="257:257">
      <c r="IW51500" s="1"/>
    </row>
    <row r="51501" spans="257:257">
      <c r="IW51501" s="1"/>
    </row>
    <row r="51502" spans="257:257">
      <c r="IW51502" s="1"/>
    </row>
    <row r="51503" spans="257:257">
      <c r="IW51503" s="1"/>
    </row>
    <row r="51504" spans="257:257">
      <c r="IW51504" s="1"/>
    </row>
    <row r="51505" spans="257:257">
      <c r="IW51505" s="1"/>
    </row>
    <row r="51506" spans="257:257">
      <c r="IW51506" s="1"/>
    </row>
    <row r="51507" spans="257:257">
      <c r="IW51507" s="1"/>
    </row>
    <row r="51508" spans="257:257">
      <c r="IW51508" s="1"/>
    </row>
    <row r="51509" spans="257:257">
      <c r="IW51509" s="1"/>
    </row>
    <row r="51510" spans="257:257">
      <c r="IW51510" s="1"/>
    </row>
    <row r="51511" spans="257:257">
      <c r="IW51511" s="1"/>
    </row>
    <row r="51512" spans="257:257">
      <c r="IW51512" s="1"/>
    </row>
    <row r="51513" spans="257:257">
      <c r="IW51513" s="1"/>
    </row>
    <row r="51514" spans="257:257">
      <c r="IW51514" s="1"/>
    </row>
    <row r="51515" spans="257:257">
      <c r="IW51515" s="1"/>
    </row>
    <row r="51516" spans="257:257">
      <c r="IW51516" s="1"/>
    </row>
    <row r="51517" spans="257:257">
      <c r="IW51517" s="1"/>
    </row>
    <row r="51518" spans="257:257">
      <c r="IW51518" s="1"/>
    </row>
    <row r="51519" spans="257:257">
      <c r="IW51519" s="1"/>
    </row>
    <row r="51520" spans="257:257">
      <c r="IW51520" s="1"/>
    </row>
    <row r="51521" spans="257:257">
      <c r="IW51521" s="1"/>
    </row>
    <row r="51522" spans="257:257">
      <c r="IW51522" s="1"/>
    </row>
    <row r="51523" spans="257:257">
      <c r="IW51523" s="1"/>
    </row>
    <row r="51524" spans="257:257">
      <c r="IW51524" s="1"/>
    </row>
    <row r="51525" spans="257:257">
      <c r="IW51525" s="1"/>
    </row>
    <row r="51526" spans="257:257">
      <c r="IW51526" s="1"/>
    </row>
    <row r="51527" spans="257:257">
      <c r="IW51527" s="1"/>
    </row>
    <row r="51528" spans="257:257">
      <c r="IW51528" s="1"/>
    </row>
    <row r="51529" spans="257:257">
      <c r="IW51529" s="1"/>
    </row>
    <row r="51530" spans="257:257">
      <c r="IW51530" s="1"/>
    </row>
    <row r="51531" spans="257:257">
      <c r="IW51531" s="1"/>
    </row>
    <row r="51532" spans="257:257">
      <c r="IW51532" s="1"/>
    </row>
    <row r="51533" spans="257:257">
      <c r="IW51533" s="1"/>
    </row>
    <row r="51534" spans="257:257">
      <c r="IW51534" s="1"/>
    </row>
    <row r="51535" spans="257:257">
      <c r="IW51535" s="1"/>
    </row>
    <row r="51536" spans="257:257">
      <c r="IW51536" s="1"/>
    </row>
    <row r="51537" spans="257:257">
      <c r="IW51537" s="1"/>
    </row>
    <row r="51538" spans="257:257">
      <c r="IW51538" s="1"/>
    </row>
    <row r="51539" spans="257:257">
      <c r="IW51539" s="1"/>
    </row>
    <row r="51540" spans="257:257">
      <c r="IW51540" s="1"/>
    </row>
    <row r="51541" spans="257:257">
      <c r="IW51541" s="1"/>
    </row>
    <row r="51542" spans="257:257">
      <c r="IW51542" s="1"/>
    </row>
    <row r="51543" spans="257:257">
      <c r="IW51543" s="1"/>
    </row>
    <row r="51544" spans="257:257">
      <c r="IW51544" s="1"/>
    </row>
    <row r="51545" spans="257:257">
      <c r="IW51545" s="1"/>
    </row>
    <row r="51546" spans="257:257">
      <c r="IW51546" s="1"/>
    </row>
    <row r="51547" spans="257:257">
      <c r="IW51547" s="1"/>
    </row>
    <row r="51548" spans="257:257">
      <c r="IW51548" s="1"/>
    </row>
    <row r="51549" spans="257:257">
      <c r="IW51549" s="1"/>
    </row>
    <row r="51550" spans="257:257">
      <c r="IW51550" s="1"/>
    </row>
    <row r="51551" spans="257:257">
      <c r="IW51551" s="1"/>
    </row>
    <row r="51552" spans="257:257">
      <c r="IW51552" s="1"/>
    </row>
    <row r="51553" spans="257:257">
      <c r="IW51553" s="1"/>
    </row>
    <row r="51554" spans="257:257">
      <c r="IW51554" s="1"/>
    </row>
    <row r="51555" spans="257:257">
      <c r="IW51555" s="1"/>
    </row>
    <row r="51556" spans="257:257">
      <c r="IW51556" s="1"/>
    </row>
    <row r="51557" spans="257:257">
      <c r="IW51557" s="1"/>
    </row>
    <row r="51558" spans="257:257">
      <c r="IW51558" s="1"/>
    </row>
    <row r="51559" spans="257:257">
      <c r="IW51559" s="1"/>
    </row>
    <row r="51560" spans="257:257">
      <c r="IW51560" s="1"/>
    </row>
    <row r="51561" spans="257:257">
      <c r="IW51561" s="1"/>
    </row>
    <row r="51562" spans="257:257">
      <c r="IW51562" s="1"/>
    </row>
    <row r="51563" spans="257:257">
      <c r="IW51563" s="1"/>
    </row>
    <row r="51564" spans="257:257">
      <c r="IW51564" s="1"/>
    </row>
    <row r="51565" spans="257:257">
      <c r="IW51565" s="1"/>
    </row>
    <row r="51566" spans="257:257">
      <c r="IW51566" s="1"/>
    </row>
    <row r="51567" spans="257:257">
      <c r="IW51567" s="1"/>
    </row>
    <row r="51568" spans="257:257">
      <c r="IW51568" s="1"/>
    </row>
    <row r="51569" spans="257:257">
      <c r="IW51569" s="1"/>
    </row>
    <row r="51570" spans="257:257">
      <c r="IW51570" s="1"/>
    </row>
    <row r="51571" spans="257:257">
      <c r="IW51571" s="1"/>
    </row>
    <row r="51572" spans="257:257">
      <c r="IW51572" s="1"/>
    </row>
    <row r="51573" spans="257:257">
      <c r="IW51573" s="1"/>
    </row>
    <row r="51574" spans="257:257">
      <c r="IW51574" s="1"/>
    </row>
    <row r="51575" spans="257:257">
      <c r="IW51575" s="1"/>
    </row>
    <row r="51576" spans="257:257">
      <c r="IW51576" s="1"/>
    </row>
    <row r="51577" spans="257:257">
      <c r="IW51577" s="1"/>
    </row>
    <row r="51578" spans="257:257">
      <c r="IW51578" s="1"/>
    </row>
    <row r="51579" spans="257:257">
      <c r="IW51579" s="1"/>
    </row>
    <row r="51580" spans="257:257">
      <c r="IW51580" s="1"/>
    </row>
    <row r="51581" spans="257:257">
      <c r="IW51581" s="1"/>
    </row>
    <row r="51582" spans="257:257">
      <c r="IW51582" s="1"/>
    </row>
    <row r="51583" spans="257:257">
      <c r="IW51583" s="1"/>
    </row>
    <row r="51584" spans="257:257">
      <c r="IW51584" s="1"/>
    </row>
    <row r="51585" spans="257:257">
      <c r="IW51585" s="1"/>
    </row>
    <row r="51586" spans="257:257">
      <c r="IW51586" s="1"/>
    </row>
    <row r="51587" spans="257:257">
      <c r="IW51587" s="1"/>
    </row>
    <row r="51588" spans="257:257">
      <c r="IW51588" s="1"/>
    </row>
    <row r="51589" spans="257:257">
      <c r="IW51589" s="1"/>
    </row>
    <row r="51590" spans="257:257">
      <c r="IW51590" s="1"/>
    </row>
    <row r="51591" spans="257:257">
      <c r="IW51591" s="1"/>
    </row>
    <row r="51592" spans="257:257">
      <c r="IW51592" s="1"/>
    </row>
    <row r="51593" spans="257:257">
      <c r="IW51593" s="1"/>
    </row>
    <row r="51594" spans="257:257">
      <c r="IW51594" s="1"/>
    </row>
    <row r="51595" spans="257:257">
      <c r="IW51595" s="1"/>
    </row>
    <row r="51596" spans="257:257">
      <c r="IW51596" s="1"/>
    </row>
    <row r="51597" spans="257:257">
      <c r="IW51597" s="1"/>
    </row>
    <row r="51598" spans="257:257">
      <c r="IW51598" s="1"/>
    </row>
    <row r="51599" spans="257:257">
      <c r="IW51599" s="1"/>
    </row>
    <row r="51600" spans="257:257">
      <c r="IW51600" s="1"/>
    </row>
    <row r="51601" spans="257:257">
      <c r="IW51601" s="1"/>
    </row>
    <row r="51602" spans="257:257">
      <c r="IW51602" s="1"/>
    </row>
    <row r="51603" spans="257:257">
      <c r="IW51603" s="1"/>
    </row>
    <row r="51604" spans="257:257">
      <c r="IW51604" s="1"/>
    </row>
    <row r="51605" spans="257:257">
      <c r="IW51605" s="1"/>
    </row>
    <row r="51606" spans="257:257">
      <c r="IW51606" s="1"/>
    </row>
    <row r="51607" spans="257:257">
      <c r="IW51607" s="1"/>
    </row>
    <row r="51608" spans="257:257">
      <c r="IW51608" s="1"/>
    </row>
    <row r="51609" spans="257:257">
      <c r="IW51609" s="1"/>
    </row>
    <row r="51610" spans="257:257">
      <c r="IW51610" s="1"/>
    </row>
    <row r="51611" spans="257:257">
      <c r="IW51611" s="1"/>
    </row>
    <row r="51612" spans="257:257">
      <c r="IW51612" s="1"/>
    </row>
    <row r="51613" spans="257:257">
      <c r="IW51613" s="1"/>
    </row>
    <row r="51614" spans="257:257">
      <c r="IW51614" s="1"/>
    </row>
    <row r="51615" spans="257:257">
      <c r="IW51615" s="1"/>
    </row>
    <row r="51616" spans="257:257">
      <c r="IW51616" s="1"/>
    </row>
    <row r="51617" spans="257:257">
      <c r="IW51617" s="1"/>
    </row>
    <row r="51618" spans="257:257">
      <c r="IW51618" s="1"/>
    </row>
    <row r="51619" spans="257:257">
      <c r="IW51619" s="1"/>
    </row>
    <row r="51620" spans="257:257">
      <c r="IW51620" s="1"/>
    </row>
    <row r="51621" spans="257:257">
      <c r="IW51621" s="1"/>
    </row>
    <row r="51622" spans="257:257">
      <c r="IW51622" s="1"/>
    </row>
    <row r="51623" spans="257:257">
      <c r="IW51623" s="1"/>
    </row>
    <row r="51624" spans="257:257">
      <c r="IW51624" s="1"/>
    </row>
    <row r="51625" spans="257:257">
      <c r="IW51625" s="1"/>
    </row>
    <row r="51626" spans="257:257">
      <c r="IW51626" s="1"/>
    </row>
    <row r="51627" spans="257:257">
      <c r="IW51627" s="1"/>
    </row>
    <row r="51628" spans="257:257">
      <c r="IW51628" s="1"/>
    </row>
    <row r="51629" spans="257:257">
      <c r="IW51629" s="1"/>
    </row>
    <row r="51630" spans="257:257">
      <c r="IW51630" s="1"/>
    </row>
    <row r="51631" spans="257:257">
      <c r="IW51631" s="1"/>
    </row>
    <row r="51632" spans="257:257">
      <c r="IW51632" s="1"/>
    </row>
    <row r="51633" spans="257:257">
      <c r="IW51633" s="1"/>
    </row>
    <row r="51634" spans="257:257">
      <c r="IW51634" s="1"/>
    </row>
    <row r="51635" spans="257:257">
      <c r="IW51635" s="1"/>
    </row>
    <row r="51636" spans="257:257">
      <c r="IW51636" s="1"/>
    </row>
    <row r="51637" spans="257:257">
      <c r="IW51637" s="1"/>
    </row>
    <row r="51638" spans="257:257">
      <c r="IW51638" s="1"/>
    </row>
    <row r="51639" spans="257:257">
      <c r="IW51639" s="1"/>
    </row>
    <row r="51640" spans="257:257">
      <c r="IW51640" s="1"/>
    </row>
    <row r="51641" spans="257:257">
      <c r="IW51641" s="1"/>
    </row>
    <row r="51642" spans="257:257">
      <c r="IW51642" s="1"/>
    </row>
    <row r="51643" spans="257:257">
      <c r="IW51643" s="1"/>
    </row>
    <row r="51644" spans="257:257">
      <c r="IW51644" s="1"/>
    </row>
    <row r="51645" spans="257:257">
      <c r="IW51645" s="1"/>
    </row>
    <row r="51646" spans="257:257">
      <c r="IW51646" s="1"/>
    </row>
    <row r="51647" spans="257:257">
      <c r="IW51647" s="1"/>
    </row>
    <row r="51648" spans="257:257">
      <c r="IW51648" s="1"/>
    </row>
    <row r="51649" spans="257:257">
      <c r="IW51649" s="1"/>
    </row>
    <row r="51650" spans="257:257">
      <c r="IW51650" s="1"/>
    </row>
    <row r="51651" spans="257:257">
      <c r="IW51651" s="1"/>
    </row>
    <row r="51652" spans="257:257">
      <c r="IW51652" s="1"/>
    </row>
    <row r="51653" spans="257:257">
      <c r="IW51653" s="1"/>
    </row>
    <row r="51654" spans="257:257">
      <c r="IW51654" s="1"/>
    </row>
    <row r="51655" spans="257:257">
      <c r="IW51655" s="1"/>
    </row>
    <row r="51656" spans="257:257">
      <c r="IW51656" s="1"/>
    </row>
    <row r="51657" spans="257:257">
      <c r="IW51657" s="1"/>
    </row>
    <row r="51658" spans="257:257">
      <c r="IW51658" s="1"/>
    </row>
    <row r="51659" spans="257:257">
      <c r="IW51659" s="1"/>
    </row>
    <row r="51660" spans="257:257">
      <c r="IW51660" s="1"/>
    </row>
    <row r="51661" spans="257:257">
      <c r="IW51661" s="1"/>
    </row>
    <row r="51662" spans="257:257">
      <c r="IW51662" s="1"/>
    </row>
    <row r="51663" spans="257:257">
      <c r="IW51663" s="1"/>
    </row>
    <row r="51664" spans="257:257">
      <c r="IW51664" s="1"/>
    </row>
    <row r="51665" spans="257:257">
      <c r="IW51665" s="1"/>
    </row>
    <row r="51666" spans="257:257">
      <c r="IW51666" s="1"/>
    </row>
    <row r="51667" spans="257:257">
      <c r="IW51667" s="1"/>
    </row>
    <row r="51668" spans="257:257">
      <c r="IW51668" s="1"/>
    </row>
    <row r="51669" spans="257:257">
      <c r="IW51669" s="1"/>
    </row>
    <row r="51670" spans="257:257">
      <c r="IW51670" s="1"/>
    </row>
    <row r="51671" spans="257:257">
      <c r="IW51671" s="1"/>
    </row>
    <row r="51672" spans="257:257">
      <c r="IW51672" s="1"/>
    </row>
    <row r="51673" spans="257:257">
      <c r="IW51673" s="1"/>
    </row>
    <row r="51674" spans="257:257">
      <c r="IW51674" s="1"/>
    </row>
    <row r="51675" spans="257:257">
      <c r="IW51675" s="1"/>
    </row>
    <row r="51676" spans="257:257">
      <c r="IW51676" s="1"/>
    </row>
    <row r="51677" spans="257:257">
      <c r="IW51677" s="1"/>
    </row>
    <row r="51678" spans="257:257">
      <c r="IW51678" s="1"/>
    </row>
    <row r="51679" spans="257:257">
      <c r="IW51679" s="1"/>
    </row>
    <row r="51680" spans="257:257">
      <c r="IW51680" s="1"/>
    </row>
    <row r="51681" spans="257:257">
      <c r="IW51681" s="1"/>
    </row>
    <row r="51682" spans="257:257">
      <c r="IW51682" s="1"/>
    </row>
    <row r="51683" spans="257:257">
      <c r="IW51683" s="1"/>
    </row>
    <row r="51684" spans="257:257">
      <c r="IW51684" s="1"/>
    </row>
    <row r="51685" spans="257:257">
      <c r="IW51685" s="1"/>
    </row>
    <row r="51686" spans="257:257">
      <c r="IW51686" s="1"/>
    </row>
    <row r="51687" spans="257:257">
      <c r="IW51687" s="1"/>
    </row>
    <row r="51688" spans="257:257">
      <c r="IW51688" s="1"/>
    </row>
    <row r="51689" spans="257:257">
      <c r="IW51689" s="1"/>
    </row>
    <row r="51690" spans="257:257">
      <c r="IW51690" s="1"/>
    </row>
    <row r="51691" spans="257:257">
      <c r="IW51691" s="1"/>
    </row>
    <row r="51692" spans="257:257">
      <c r="IW51692" s="1"/>
    </row>
    <row r="51693" spans="257:257">
      <c r="IW51693" s="1"/>
    </row>
    <row r="51694" spans="257:257">
      <c r="IW51694" s="1"/>
    </row>
    <row r="51695" spans="257:257">
      <c r="IW51695" s="1"/>
    </row>
    <row r="51696" spans="257:257">
      <c r="IW51696" s="1"/>
    </row>
    <row r="51697" spans="257:257">
      <c r="IW51697" s="1"/>
    </row>
    <row r="51698" spans="257:257">
      <c r="IW51698" s="1"/>
    </row>
    <row r="51699" spans="257:257">
      <c r="IW51699" s="1"/>
    </row>
    <row r="51700" spans="257:257">
      <c r="IW51700" s="1"/>
    </row>
    <row r="51701" spans="257:257">
      <c r="IW51701" s="1"/>
    </row>
    <row r="51702" spans="257:257">
      <c r="IW51702" s="1"/>
    </row>
    <row r="51703" spans="257:257">
      <c r="IW51703" s="1"/>
    </row>
    <row r="51704" spans="257:257">
      <c r="IW51704" s="1"/>
    </row>
    <row r="51705" spans="257:257">
      <c r="IW51705" s="1"/>
    </row>
    <row r="51706" spans="257:257">
      <c r="IW51706" s="1"/>
    </row>
    <row r="51707" spans="257:257">
      <c r="IW51707" s="1"/>
    </row>
    <row r="51708" spans="257:257">
      <c r="IW51708" s="1"/>
    </row>
    <row r="51709" spans="257:257">
      <c r="IW51709" s="1"/>
    </row>
    <row r="51710" spans="257:257">
      <c r="IW51710" s="1"/>
    </row>
    <row r="51711" spans="257:257">
      <c r="IW51711" s="1"/>
    </row>
    <row r="51712" spans="257:257">
      <c r="IW51712" s="1"/>
    </row>
    <row r="51713" spans="257:257">
      <c r="IW51713" s="1"/>
    </row>
    <row r="51714" spans="257:257">
      <c r="IW51714" s="1"/>
    </row>
    <row r="51715" spans="257:257">
      <c r="IW51715" s="1"/>
    </row>
    <row r="51716" spans="257:257">
      <c r="IW51716" s="1"/>
    </row>
    <row r="51717" spans="257:257">
      <c r="IW51717" s="1"/>
    </row>
    <row r="51718" spans="257:257">
      <c r="IW51718" s="1"/>
    </row>
    <row r="51719" spans="257:257">
      <c r="IW51719" s="1"/>
    </row>
    <row r="51720" spans="257:257">
      <c r="IW51720" s="1"/>
    </row>
    <row r="51721" spans="257:257">
      <c r="IW51721" s="1"/>
    </row>
    <row r="51722" spans="257:257">
      <c r="IW51722" s="1"/>
    </row>
    <row r="51723" spans="257:257">
      <c r="IW51723" s="1"/>
    </row>
    <row r="51724" spans="257:257">
      <c r="IW51724" s="1"/>
    </row>
    <row r="51725" spans="257:257">
      <c r="IW51725" s="1"/>
    </row>
    <row r="51726" spans="257:257">
      <c r="IW51726" s="1"/>
    </row>
    <row r="51727" spans="257:257">
      <c r="IW51727" s="1"/>
    </row>
    <row r="51728" spans="257:257">
      <c r="IW51728" s="1"/>
    </row>
    <row r="51729" spans="257:257">
      <c r="IW51729" s="1"/>
    </row>
    <row r="51730" spans="257:257">
      <c r="IW51730" s="1"/>
    </row>
    <row r="51731" spans="257:257">
      <c r="IW51731" s="1"/>
    </row>
    <row r="51732" spans="257:257">
      <c r="IW51732" s="1"/>
    </row>
    <row r="51733" spans="257:257">
      <c r="IW51733" s="1"/>
    </row>
    <row r="51734" spans="257:257">
      <c r="IW51734" s="1"/>
    </row>
    <row r="51735" spans="257:257">
      <c r="IW51735" s="1"/>
    </row>
    <row r="51736" spans="257:257">
      <c r="IW51736" s="1"/>
    </row>
    <row r="51737" spans="257:257">
      <c r="IW51737" s="1"/>
    </row>
    <row r="51738" spans="257:257">
      <c r="IW51738" s="1"/>
    </row>
    <row r="51739" spans="257:257">
      <c r="IW51739" s="1"/>
    </row>
    <row r="51740" spans="257:257">
      <c r="IW51740" s="1"/>
    </row>
    <row r="51741" spans="257:257">
      <c r="IW51741" s="1"/>
    </row>
    <row r="51742" spans="257:257">
      <c r="IW51742" s="1"/>
    </row>
    <row r="51743" spans="257:257">
      <c r="IW51743" s="1"/>
    </row>
    <row r="51744" spans="257:257">
      <c r="IW51744" s="1"/>
    </row>
    <row r="51745" spans="257:257">
      <c r="IW51745" s="1"/>
    </row>
    <row r="51746" spans="257:257">
      <c r="IW51746" s="1"/>
    </row>
    <row r="51747" spans="257:257">
      <c r="IW51747" s="1"/>
    </row>
    <row r="51748" spans="257:257">
      <c r="IW51748" s="1"/>
    </row>
    <row r="51749" spans="257:257">
      <c r="IW51749" s="1"/>
    </row>
    <row r="51750" spans="257:257">
      <c r="IW51750" s="1"/>
    </row>
    <row r="51751" spans="257:257">
      <c r="IW51751" s="1"/>
    </row>
    <row r="51752" spans="257:257">
      <c r="IW51752" s="1"/>
    </row>
    <row r="51753" spans="257:257">
      <c r="IW51753" s="1"/>
    </row>
    <row r="51754" spans="257:257">
      <c r="IW51754" s="1"/>
    </row>
    <row r="51755" spans="257:257">
      <c r="IW51755" s="1"/>
    </row>
    <row r="51756" spans="257:257">
      <c r="IW51756" s="1"/>
    </row>
    <row r="51757" spans="257:257">
      <c r="IW51757" s="1"/>
    </row>
    <row r="51758" spans="257:257">
      <c r="IW51758" s="1"/>
    </row>
    <row r="51759" spans="257:257">
      <c r="IW51759" s="1"/>
    </row>
    <row r="51760" spans="257:257">
      <c r="IW51760" s="1"/>
    </row>
    <row r="51761" spans="257:257">
      <c r="IW51761" s="1"/>
    </row>
    <row r="51762" spans="257:257">
      <c r="IW51762" s="1"/>
    </row>
    <row r="51763" spans="257:257">
      <c r="IW51763" s="1"/>
    </row>
    <row r="51764" spans="257:257">
      <c r="IW51764" s="1"/>
    </row>
    <row r="51765" spans="257:257">
      <c r="IW51765" s="1"/>
    </row>
    <row r="51766" spans="257:257">
      <c r="IW51766" s="1"/>
    </row>
    <row r="51767" spans="257:257">
      <c r="IW51767" s="1"/>
    </row>
    <row r="51768" spans="257:257">
      <c r="IW51768" s="1"/>
    </row>
    <row r="51769" spans="257:257">
      <c r="IW51769" s="1"/>
    </row>
    <row r="51770" spans="257:257">
      <c r="IW51770" s="1"/>
    </row>
    <row r="51771" spans="257:257">
      <c r="IW51771" s="1"/>
    </row>
    <row r="51772" spans="257:257">
      <c r="IW51772" s="1"/>
    </row>
    <row r="51773" spans="257:257">
      <c r="IW51773" s="1"/>
    </row>
    <row r="51774" spans="257:257">
      <c r="IW51774" s="1"/>
    </row>
    <row r="51775" spans="257:257">
      <c r="IW51775" s="1"/>
    </row>
    <row r="51776" spans="257:257">
      <c r="IW51776" s="1"/>
    </row>
    <row r="51777" spans="257:257">
      <c r="IW51777" s="1"/>
    </row>
    <row r="51778" spans="257:257">
      <c r="IW51778" s="1"/>
    </row>
    <row r="51779" spans="257:257">
      <c r="IW51779" s="1"/>
    </row>
    <row r="51780" spans="257:257">
      <c r="IW51780" s="1"/>
    </row>
    <row r="51781" spans="257:257">
      <c r="IW51781" s="1"/>
    </row>
    <row r="51782" spans="257:257">
      <c r="IW51782" s="1"/>
    </row>
    <row r="51783" spans="257:257">
      <c r="IW51783" s="1"/>
    </row>
    <row r="51784" spans="257:257">
      <c r="IW51784" s="1"/>
    </row>
    <row r="51785" spans="257:257">
      <c r="IW51785" s="1"/>
    </row>
    <row r="51786" spans="257:257">
      <c r="IW51786" s="1"/>
    </row>
    <row r="51787" spans="257:257">
      <c r="IW51787" s="1"/>
    </row>
    <row r="51788" spans="257:257">
      <c r="IW51788" s="1"/>
    </row>
    <row r="51789" spans="257:257">
      <c r="IW51789" s="1"/>
    </row>
    <row r="51790" spans="257:257">
      <c r="IW51790" s="1"/>
    </row>
    <row r="51791" spans="257:257">
      <c r="IW51791" s="1"/>
    </row>
    <row r="51792" spans="257:257">
      <c r="IW51792" s="1"/>
    </row>
    <row r="51793" spans="257:257">
      <c r="IW51793" s="1"/>
    </row>
    <row r="51794" spans="257:257">
      <c r="IW51794" s="1"/>
    </row>
    <row r="51795" spans="257:257">
      <c r="IW51795" s="1"/>
    </row>
    <row r="51796" spans="257:257">
      <c r="IW51796" s="1"/>
    </row>
    <row r="51797" spans="257:257">
      <c r="IW51797" s="1"/>
    </row>
    <row r="51798" spans="257:257">
      <c r="IW51798" s="1"/>
    </row>
    <row r="51799" spans="257:257">
      <c r="IW51799" s="1"/>
    </row>
    <row r="51800" spans="257:257">
      <c r="IW51800" s="1"/>
    </row>
    <row r="51801" spans="257:257">
      <c r="IW51801" s="1"/>
    </row>
    <row r="51802" spans="257:257">
      <c r="IW51802" s="1"/>
    </row>
    <row r="51803" spans="257:257">
      <c r="IW51803" s="1"/>
    </row>
    <row r="51804" spans="257:257">
      <c r="IW51804" s="1"/>
    </row>
    <row r="51805" spans="257:257">
      <c r="IW51805" s="1"/>
    </row>
    <row r="51806" spans="257:257">
      <c r="IW51806" s="1"/>
    </row>
    <row r="51807" spans="257:257">
      <c r="IW51807" s="1"/>
    </row>
    <row r="51808" spans="257:257">
      <c r="IW51808" s="1"/>
    </row>
    <row r="51809" spans="257:257">
      <c r="IW51809" s="1"/>
    </row>
    <row r="51810" spans="257:257">
      <c r="IW51810" s="1"/>
    </row>
    <row r="51811" spans="257:257">
      <c r="IW51811" s="1"/>
    </row>
    <row r="51812" spans="257:257">
      <c r="IW51812" s="1"/>
    </row>
    <row r="51813" spans="257:257">
      <c r="IW51813" s="1"/>
    </row>
    <row r="51814" spans="257:257">
      <c r="IW51814" s="1"/>
    </row>
    <row r="51815" spans="257:257">
      <c r="IW51815" s="1"/>
    </row>
    <row r="51816" spans="257:257">
      <c r="IW51816" s="1"/>
    </row>
    <row r="51817" spans="257:257">
      <c r="IW51817" s="1"/>
    </row>
    <row r="51818" spans="257:257">
      <c r="IW51818" s="1"/>
    </row>
    <row r="51819" spans="257:257">
      <c r="IW51819" s="1"/>
    </row>
    <row r="51820" spans="257:257">
      <c r="IW51820" s="1"/>
    </row>
    <row r="51821" spans="257:257">
      <c r="IW51821" s="1"/>
    </row>
    <row r="51822" spans="257:257">
      <c r="IW51822" s="1"/>
    </row>
    <row r="51823" spans="257:257">
      <c r="IW51823" s="1"/>
    </row>
    <row r="51824" spans="257:257">
      <c r="IW51824" s="1"/>
    </row>
    <row r="51825" spans="257:257">
      <c r="IW51825" s="1"/>
    </row>
    <row r="51826" spans="257:257">
      <c r="IW51826" s="1"/>
    </row>
    <row r="51827" spans="257:257">
      <c r="IW51827" s="1"/>
    </row>
    <row r="51828" spans="257:257">
      <c r="IW51828" s="1"/>
    </row>
    <row r="51829" spans="257:257">
      <c r="IW51829" s="1"/>
    </row>
    <row r="51830" spans="257:257">
      <c r="IW51830" s="1"/>
    </row>
    <row r="51831" spans="257:257">
      <c r="IW51831" s="1"/>
    </row>
    <row r="51832" spans="257:257">
      <c r="IW51832" s="1"/>
    </row>
    <row r="51833" spans="257:257">
      <c r="IW51833" s="1"/>
    </row>
    <row r="51834" spans="257:257">
      <c r="IW51834" s="1"/>
    </row>
    <row r="51835" spans="257:257">
      <c r="IW51835" s="1"/>
    </row>
    <row r="51836" spans="257:257">
      <c r="IW51836" s="1"/>
    </row>
    <row r="51837" spans="257:257">
      <c r="IW51837" s="1"/>
    </row>
    <row r="51838" spans="257:257">
      <c r="IW51838" s="1"/>
    </row>
    <row r="51839" spans="257:257">
      <c r="IW51839" s="1"/>
    </row>
    <row r="51840" spans="257:257">
      <c r="IW51840" s="1"/>
    </row>
    <row r="51841" spans="257:257">
      <c r="IW51841" s="1"/>
    </row>
    <row r="51842" spans="257:257">
      <c r="IW51842" s="1"/>
    </row>
    <row r="51843" spans="257:257">
      <c r="IW51843" s="1"/>
    </row>
    <row r="51844" spans="257:257">
      <c r="IW51844" s="1"/>
    </row>
    <row r="51845" spans="257:257">
      <c r="IW51845" s="1"/>
    </row>
    <row r="51846" spans="257:257">
      <c r="IW51846" s="1"/>
    </row>
    <row r="51847" spans="257:257">
      <c r="IW51847" s="1"/>
    </row>
    <row r="51848" spans="257:257">
      <c r="IW51848" s="1"/>
    </row>
    <row r="51849" spans="257:257">
      <c r="IW51849" s="1"/>
    </row>
    <row r="51850" spans="257:257">
      <c r="IW51850" s="1"/>
    </row>
    <row r="51851" spans="257:257">
      <c r="IW51851" s="1"/>
    </row>
    <row r="51852" spans="257:257">
      <c r="IW51852" s="1"/>
    </row>
    <row r="51853" spans="257:257">
      <c r="IW51853" s="1"/>
    </row>
    <row r="51854" spans="257:257">
      <c r="IW51854" s="1"/>
    </row>
    <row r="51855" spans="257:257">
      <c r="IW51855" s="1"/>
    </row>
    <row r="51856" spans="257:257">
      <c r="IW51856" s="1"/>
    </row>
    <row r="51857" spans="257:257">
      <c r="IW51857" s="1"/>
    </row>
    <row r="51858" spans="257:257">
      <c r="IW51858" s="1"/>
    </row>
    <row r="51859" spans="257:257">
      <c r="IW51859" s="1"/>
    </row>
    <row r="51860" spans="257:257">
      <c r="IW51860" s="1"/>
    </row>
    <row r="51861" spans="257:257">
      <c r="IW51861" s="1"/>
    </row>
    <row r="51862" spans="257:257">
      <c r="IW51862" s="1"/>
    </row>
    <row r="51863" spans="257:257">
      <c r="IW51863" s="1"/>
    </row>
    <row r="51864" spans="257:257">
      <c r="IW51864" s="1"/>
    </row>
    <row r="51865" spans="257:257">
      <c r="IW51865" s="1"/>
    </row>
    <row r="51866" spans="257:257">
      <c r="IW51866" s="1"/>
    </row>
    <row r="51867" spans="257:257">
      <c r="IW51867" s="1"/>
    </row>
    <row r="51868" spans="257:257">
      <c r="IW51868" s="1"/>
    </row>
    <row r="51869" spans="257:257">
      <c r="IW51869" s="1"/>
    </row>
    <row r="51870" spans="257:257">
      <c r="IW51870" s="1"/>
    </row>
    <row r="51871" spans="257:257">
      <c r="IW51871" s="1"/>
    </row>
    <row r="51872" spans="257:257">
      <c r="IW51872" s="1"/>
    </row>
    <row r="51873" spans="257:257">
      <c r="IW51873" s="1"/>
    </row>
    <row r="51874" spans="257:257">
      <c r="IW51874" s="1"/>
    </row>
    <row r="51875" spans="257:257">
      <c r="IW51875" s="1"/>
    </row>
    <row r="51876" spans="257:257">
      <c r="IW51876" s="1"/>
    </row>
    <row r="51877" spans="257:257">
      <c r="IW51877" s="1"/>
    </row>
    <row r="51878" spans="257:257">
      <c r="IW51878" s="1"/>
    </row>
    <row r="51879" spans="257:257">
      <c r="IW51879" s="1"/>
    </row>
    <row r="51880" spans="257:257">
      <c r="IW51880" s="1"/>
    </row>
    <row r="51881" spans="257:257">
      <c r="IW51881" s="1"/>
    </row>
    <row r="51882" spans="257:257">
      <c r="IW51882" s="1"/>
    </row>
    <row r="51883" spans="257:257">
      <c r="IW51883" s="1"/>
    </row>
    <row r="51884" spans="257:257">
      <c r="IW51884" s="1"/>
    </row>
    <row r="51885" spans="257:257">
      <c r="IW51885" s="1"/>
    </row>
    <row r="51886" spans="257:257">
      <c r="IW51886" s="1"/>
    </row>
    <row r="51887" spans="257:257">
      <c r="IW51887" s="1"/>
    </row>
    <row r="51888" spans="257:257">
      <c r="IW51888" s="1"/>
    </row>
    <row r="51889" spans="257:257">
      <c r="IW51889" s="1"/>
    </row>
    <row r="51890" spans="257:257">
      <c r="IW51890" s="1"/>
    </row>
    <row r="51891" spans="257:257">
      <c r="IW51891" s="1"/>
    </row>
    <row r="51892" spans="257:257">
      <c r="IW51892" s="1"/>
    </row>
    <row r="51893" spans="257:257">
      <c r="IW51893" s="1"/>
    </row>
    <row r="51894" spans="257:257">
      <c r="IW51894" s="1"/>
    </row>
    <row r="51895" spans="257:257">
      <c r="IW51895" s="1"/>
    </row>
    <row r="51896" spans="257:257">
      <c r="IW51896" s="1"/>
    </row>
    <row r="51897" spans="257:257">
      <c r="IW51897" s="1"/>
    </row>
    <row r="51898" spans="257:257">
      <c r="IW51898" s="1"/>
    </row>
    <row r="51899" spans="257:257">
      <c r="IW51899" s="1"/>
    </row>
    <row r="51900" spans="257:257">
      <c r="IW51900" s="1"/>
    </row>
    <row r="51901" spans="257:257">
      <c r="IW51901" s="1"/>
    </row>
    <row r="51902" spans="257:257">
      <c r="IW51902" s="1"/>
    </row>
    <row r="51903" spans="257:257">
      <c r="IW51903" s="1"/>
    </row>
    <row r="51904" spans="257:257">
      <c r="IW51904" s="1"/>
    </row>
    <row r="51905" spans="257:257">
      <c r="IW51905" s="1"/>
    </row>
    <row r="51906" spans="257:257">
      <c r="IW51906" s="1"/>
    </row>
    <row r="51907" spans="257:257">
      <c r="IW51907" s="1"/>
    </row>
    <row r="51908" spans="257:257">
      <c r="IW51908" s="1"/>
    </row>
    <row r="51909" spans="257:257">
      <c r="IW51909" s="1"/>
    </row>
    <row r="51910" spans="257:257">
      <c r="IW51910" s="1"/>
    </row>
    <row r="51911" spans="257:257">
      <c r="IW51911" s="1"/>
    </row>
    <row r="51912" spans="257:257">
      <c r="IW51912" s="1"/>
    </row>
    <row r="51913" spans="257:257">
      <c r="IW51913" s="1"/>
    </row>
    <row r="51914" spans="257:257">
      <c r="IW51914" s="1"/>
    </row>
    <row r="51915" spans="257:257">
      <c r="IW51915" s="1"/>
    </row>
    <row r="51916" spans="257:257">
      <c r="IW51916" s="1"/>
    </row>
    <row r="51917" spans="257:257">
      <c r="IW51917" s="1"/>
    </row>
    <row r="51918" spans="257:257">
      <c r="IW51918" s="1"/>
    </row>
    <row r="51919" spans="257:257">
      <c r="IW51919" s="1"/>
    </row>
    <row r="51920" spans="257:257">
      <c r="IW51920" s="1"/>
    </row>
    <row r="51921" spans="257:257">
      <c r="IW51921" s="1"/>
    </row>
    <row r="51922" spans="257:257">
      <c r="IW51922" s="1"/>
    </row>
    <row r="51923" spans="257:257">
      <c r="IW51923" s="1"/>
    </row>
    <row r="51924" spans="257:257">
      <c r="IW51924" s="1"/>
    </row>
    <row r="51925" spans="257:257">
      <c r="IW51925" s="1"/>
    </row>
    <row r="51926" spans="257:257">
      <c r="IW51926" s="1"/>
    </row>
    <row r="51927" spans="257:257">
      <c r="IW51927" s="1"/>
    </row>
    <row r="51928" spans="257:257">
      <c r="IW51928" s="1"/>
    </row>
    <row r="51929" spans="257:257">
      <c r="IW51929" s="1"/>
    </row>
    <row r="51930" spans="257:257">
      <c r="IW51930" s="1"/>
    </row>
    <row r="51931" spans="257:257">
      <c r="IW51931" s="1"/>
    </row>
    <row r="51932" spans="257:257">
      <c r="IW51932" s="1"/>
    </row>
    <row r="51933" spans="257:257">
      <c r="IW51933" s="1"/>
    </row>
    <row r="51934" spans="257:257">
      <c r="IW51934" s="1"/>
    </row>
    <row r="51935" spans="257:257">
      <c r="IW51935" s="1"/>
    </row>
    <row r="51936" spans="257:257">
      <c r="IW51936" s="1"/>
    </row>
    <row r="51937" spans="257:257">
      <c r="IW51937" s="1"/>
    </row>
    <row r="51938" spans="257:257">
      <c r="IW51938" s="1"/>
    </row>
    <row r="51939" spans="257:257">
      <c r="IW51939" s="1"/>
    </row>
    <row r="51940" spans="257:257">
      <c r="IW51940" s="1"/>
    </row>
    <row r="51941" spans="257:257">
      <c r="IW51941" s="1"/>
    </row>
    <row r="51942" spans="257:257">
      <c r="IW51942" s="1"/>
    </row>
    <row r="51943" spans="257:257">
      <c r="IW51943" s="1"/>
    </row>
    <row r="51944" spans="257:257">
      <c r="IW51944" s="1"/>
    </row>
    <row r="51945" spans="257:257">
      <c r="IW51945" s="1"/>
    </row>
    <row r="51946" spans="257:257">
      <c r="IW51946" s="1"/>
    </row>
    <row r="51947" spans="257:257">
      <c r="IW51947" s="1"/>
    </row>
    <row r="51948" spans="257:257">
      <c r="IW51948" s="1"/>
    </row>
    <row r="51949" spans="257:257">
      <c r="IW51949" s="1"/>
    </row>
    <row r="51950" spans="257:257">
      <c r="IW51950" s="1"/>
    </row>
    <row r="51951" spans="257:257">
      <c r="IW51951" s="1"/>
    </row>
    <row r="51952" spans="257:257">
      <c r="IW51952" s="1"/>
    </row>
    <row r="51953" spans="257:257">
      <c r="IW51953" s="1"/>
    </row>
    <row r="51954" spans="257:257">
      <c r="IW51954" s="1"/>
    </row>
    <row r="51955" spans="257:257">
      <c r="IW51955" s="1"/>
    </row>
    <row r="51956" spans="257:257">
      <c r="IW51956" s="1"/>
    </row>
    <row r="51957" spans="257:257">
      <c r="IW51957" s="1"/>
    </row>
    <row r="51958" spans="257:257">
      <c r="IW51958" s="1"/>
    </row>
    <row r="51959" spans="257:257">
      <c r="IW51959" s="1"/>
    </row>
    <row r="51960" spans="257:257">
      <c r="IW51960" s="1"/>
    </row>
    <row r="51961" spans="257:257">
      <c r="IW51961" s="1"/>
    </row>
    <row r="51962" spans="257:257">
      <c r="IW51962" s="1"/>
    </row>
    <row r="51963" spans="257:257">
      <c r="IW51963" s="1"/>
    </row>
    <row r="51964" spans="257:257">
      <c r="IW51964" s="1"/>
    </row>
    <row r="51965" spans="257:257">
      <c r="IW51965" s="1"/>
    </row>
    <row r="51966" spans="257:257">
      <c r="IW51966" s="1"/>
    </row>
    <row r="51967" spans="257:257">
      <c r="IW51967" s="1"/>
    </row>
    <row r="51968" spans="257:257">
      <c r="IW51968" s="1"/>
    </row>
    <row r="51969" spans="257:257">
      <c r="IW51969" s="1"/>
    </row>
    <row r="51970" spans="257:257">
      <c r="IW51970" s="1"/>
    </row>
    <row r="51971" spans="257:257">
      <c r="IW51971" s="1"/>
    </row>
    <row r="51972" spans="257:257">
      <c r="IW51972" s="1"/>
    </row>
    <row r="51973" spans="257:257">
      <c r="IW51973" s="1"/>
    </row>
    <row r="51974" spans="257:257">
      <c r="IW51974" s="1"/>
    </row>
    <row r="51975" spans="257:257">
      <c r="IW51975" s="1"/>
    </row>
    <row r="51976" spans="257:257">
      <c r="IW51976" s="1"/>
    </row>
    <row r="51977" spans="257:257">
      <c r="IW51977" s="1"/>
    </row>
    <row r="51978" spans="257:257">
      <c r="IW51978" s="1"/>
    </row>
    <row r="51979" spans="257:257">
      <c r="IW51979" s="1"/>
    </row>
    <row r="51980" spans="257:257">
      <c r="IW51980" s="1"/>
    </row>
    <row r="51981" spans="257:257">
      <c r="IW51981" s="1"/>
    </row>
    <row r="51982" spans="257:257">
      <c r="IW51982" s="1"/>
    </row>
    <row r="51983" spans="257:257">
      <c r="IW51983" s="1"/>
    </row>
    <row r="51984" spans="257:257">
      <c r="IW51984" s="1"/>
    </row>
    <row r="51985" spans="257:257">
      <c r="IW51985" s="1"/>
    </row>
    <row r="51986" spans="257:257">
      <c r="IW51986" s="1"/>
    </row>
    <row r="51987" spans="257:257">
      <c r="IW51987" s="1"/>
    </row>
    <row r="51988" spans="257:257">
      <c r="IW51988" s="1"/>
    </row>
    <row r="51989" spans="257:257">
      <c r="IW51989" s="1"/>
    </row>
    <row r="51990" spans="257:257">
      <c r="IW51990" s="1"/>
    </row>
    <row r="51991" spans="257:257">
      <c r="IW51991" s="1"/>
    </row>
    <row r="51992" spans="257:257">
      <c r="IW51992" s="1"/>
    </row>
    <row r="51993" spans="257:257">
      <c r="IW51993" s="1"/>
    </row>
    <row r="51994" spans="257:257">
      <c r="IW51994" s="1"/>
    </row>
    <row r="51995" spans="257:257">
      <c r="IW51995" s="1"/>
    </row>
    <row r="51996" spans="257:257">
      <c r="IW51996" s="1"/>
    </row>
    <row r="51997" spans="257:257">
      <c r="IW51997" s="1"/>
    </row>
    <row r="51998" spans="257:257">
      <c r="IW51998" s="1"/>
    </row>
    <row r="51999" spans="257:257">
      <c r="IW51999" s="1"/>
    </row>
    <row r="52000" spans="257:257">
      <c r="IW52000" s="1"/>
    </row>
    <row r="52001" spans="257:257">
      <c r="IW52001" s="1"/>
    </row>
    <row r="52002" spans="257:257">
      <c r="IW52002" s="1"/>
    </row>
    <row r="52003" spans="257:257">
      <c r="IW52003" s="1"/>
    </row>
    <row r="52004" spans="257:257">
      <c r="IW52004" s="1"/>
    </row>
    <row r="52005" spans="257:257">
      <c r="IW52005" s="1"/>
    </row>
    <row r="52006" spans="257:257">
      <c r="IW52006" s="1"/>
    </row>
    <row r="52007" spans="257:257">
      <c r="IW52007" s="1"/>
    </row>
    <row r="52008" spans="257:257">
      <c r="IW52008" s="1"/>
    </row>
    <row r="52009" spans="257:257">
      <c r="IW52009" s="1"/>
    </row>
    <row r="52010" spans="257:257">
      <c r="IW52010" s="1"/>
    </row>
    <row r="52011" spans="257:257">
      <c r="IW52011" s="1"/>
    </row>
    <row r="52012" spans="257:257">
      <c r="IW52012" s="1"/>
    </row>
    <row r="52013" spans="257:257">
      <c r="IW52013" s="1"/>
    </row>
    <row r="52014" spans="257:257">
      <c r="IW52014" s="1"/>
    </row>
    <row r="52015" spans="257:257">
      <c r="IW52015" s="1"/>
    </row>
    <row r="52016" spans="257:257">
      <c r="IW52016" s="1"/>
    </row>
    <row r="52017" spans="257:257">
      <c r="IW52017" s="1"/>
    </row>
    <row r="52018" spans="257:257">
      <c r="IW52018" s="1"/>
    </row>
    <row r="52019" spans="257:257">
      <c r="IW52019" s="1"/>
    </row>
    <row r="52020" spans="257:257">
      <c r="IW52020" s="1"/>
    </row>
    <row r="52021" spans="257:257">
      <c r="IW52021" s="1"/>
    </row>
    <row r="52022" spans="257:257">
      <c r="IW52022" s="1"/>
    </row>
    <row r="52023" spans="257:257">
      <c r="IW52023" s="1"/>
    </row>
    <row r="52024" spans="257:257">
      <c r="IW52024" s="1"/>
    </row>
    <row r="52025" spans="257:257">
      <c r="IW52025" s="1"/>
    </row>
    <row r="52026" spans="257:257">
      <c r="IW52026" s="1"/>
    </row>
    <row r="52027" spans="257:257">
      <c r="IW52027" s="1"/>
    </row>
    <row r="52028" spans="257:257">
      <c r="IW52028" s="1"/>
    </row>
    <row r="52029" spans="257:257">
      <c r="IW52029" s="1"/>
    </row>
    <row r="52030" spans="257:257">
      <c r="IW52030" s="1"/>
    </row>
    <row r="52031" spans="257:257">
      <c r="IW52031" s="1"/>
    </row>
    <row r="52032" spans="257:257">
      <c r="IW52032" s="1"/>
    </row>
    <row r="52033" spans="257:257">
      <c r="IW52033" s="1"/>
    </row>
    <row r="52034" spans="257:257">
      <c r="IW52034" s="1"/>
    </row>
    <row r="52035" spans="257:257">
      <c r="IW52035" s="1"/>
    </row>
    <row r="52036" spans="257:257">
      <c r="IW52036" s="1"/>
    </row>
    <row r="52037" spans="257:257">
      <c r="IW52037" s="1"/>
    </row>
    <row r="52038" spans="257:257">
      <c r="IW52038" s="1"/>
    </row>
    <row r="52039" spans="257:257">
      <c r="IW52039" s="1"/>
    </row>
    <row r="52040" spans="257:257">
      <c r="IW52040" s="1"/>
    </row>
    <row r="52041" spans="257:257">
      <c r="IW52041" s="1"/>
    </row>
    <row r="52042" spans="257:257">
      <c r="IW52042" s="1"/>
    </row>
    <row r="52043" spans="257:257">
      <c r="IW52043" s="1"/>
    </row>
    <row r="52044" spans="257:257">
      <c r="IW52044" s="1"/>
    </row>
    <row r="52045" spans="257:257">
      <c r="IW52045" s="1"/>
    </row>
    <row r="52046" spans="257:257">
      <c r="IW52046" s="1"/>
    </row>
    <row r="52047" spans="257:257">
      <c r="IW52047" s="1"/>
    </row>
    <row r="52048" spans="257:257">
      <c r="IW52048" s="1"/>
    </row>
    <row r="52049" spans="257:257">
      <c r="IW52049" s="1"/>
    </row>
    <row r="52050" spans="257:257">
      <c r="IW52050" s="1"/>
    </row>
    <row r="52051" spans="257:257">
      <c r="IW52051" s="1"/>
    </row>
    <row r="52052" spans="257:257">
      <c r="IW52052" s="1"/>
    </row>
    <row r="52053" spans="257:257">
      <c r="IW52053" s="1"/>
    </row>
    <row r="52054" spans="257:257">
      <c r="IW52054" s="1"/>
    </row>
    <row r="52055" spans="257:257">
      <c r="IW52055" s="1"/>
    </row>
    <row r="52056" spans="257:257">
      <c r="IW52056" s="1"/>
    </row>
    <row r="52057" spans="257:257">
      <c r="IW52057" s="1"/>
    </row>
    <row r="52058" spans="257:257">
      <c r="IW52058" s="1"/>
    </row>
    <row r="52059" spans="257:257">
      <c r="IW52059" s="1"/>
    </row>
    <row r="52060" spans="257:257">
      <c r="IW52060" s="1"/>
    </row>
    <row r="52061" spans="257:257">
      <c r="IW52061" s="1"/>
    </row>
    <row r="52062" spans="257:257">
      <c r="IW52062" s="1"/>
    </row>
    <row r="52063" spans="257:257">
      <c r="IW52063" s="1"/>
    </row>
    <row r="52064" spans="257:257">
      <c r="IW52064" s="1"/>
    </row>
    <row r="52065" spans="257:257">
      <c r="IW52065" s="1"/>
    </row>
    <row r="52066" spans="257:257">
      <c r="IW52066" s="1"/>
    </row>
    <row r="52067" spans="257:257">
      <c r="IW52067" s="1"/>
    </row>
    <row r="52068" spans="257:257">
      <c r="IW52068" s="1"/>
    </row>
    <row r="52069" spans="257:257">
      <c r="IW52069" s="1"/>
    </row>
    <row r="52070" spans="257:257">
      <c r="IW52070" s="1"/>
    </row>
    <row r="52071" spans="257:257">
      <c r="IW52071" s="1"/>
    </row>
    <row r="52072" spans="257:257">
      <c r="IW52072" s="1"/>
    </row>
    <row r="52073" spans="257:257">
      <c r="IW52073" s="1"/>
    </row>
    <row r="52074" spans="257:257">
      <c r="IW52074" s="1"/>
    </row>
    <row r="52075" spans="257:257">
      <c r="IW52075" s="1"/>
    </row>
    <row r="52076" spans="257:257">
      <c r="IW52076" s="1"/>
    </row>
    <row r="52077" spans="257:257">
      <c r="IW52077" s="1"/>
    </row>
    <row r="52078" spans="257:257">
      <c r="IW52078" s="1"/>
    </row>
    <row r="52079" spans="257:257">
      <c r="IW52079" s="1"/>
    </row>
    <row r="52080" spans="257:257">
      <c r="IW52080" s="1"/>
    </row>
    <row r="52081" spans="257:257">
      <c r="IW52081" s="1"/>
    </row>
    <row r="52082" spans="257:257">
      <c r="IW52082" s="1"/>
    </row>
    <row r="52083" spans="257:257">
      <c r="IW52083" s="1"/>
    </row>
    <row r="52084" spans="257:257">
      <c r="IW52084" s="1"/>
    </row>
    <row r="52085" spans="257:257">
      <c r="IW52085" s="1"/>
    </row>
    <row r="52086" spans="257:257">
      <c r="IW52086" s="1"/>
    </row>
    <row r="52087" spans="257:257">
      <c r="IW52087" s="1"/>
    </row>
    <row r="52088" spans="257:257">
      <c r="IW52088" s="1"/>
    </row>
    <row r="52089" spans="257:257">
      <c r="IW52089" s="1"/>
    </row>
    <row r="52090" spans="257:257">
      <c r="IW52090" s="1"/>
    </row>
    <row r="52091" spans="257:257">
      <c r="IW52091" s="1"/>
    </row>
    <row r="52092" spans="257:257">
      <c r="IW52092" s="1"/>
    </row>
    <row r="52093" spans="257:257">
      <c r="IW52093" s="1"/>
    </row>
    <row r="52094" spans="257:257">
      <c r="IW52094" s="1"/>
    </row>
    <row r="52095" spans="257:257">
      <c r="IW52095" s="1"/>
    </row>
    <row r="52096" spans="257:257">
      <c r="IW52096" s="1"/>
    </row>
    <row r="52097" spans="257:257">
      <c r="IW52097" s="1"/>
    </row>
    <row r="52098" spans="257:257">
      <c r="IW52098" s="1"/>
    </row>
    <row r="52099" spans="257:257">
      <c r="IW52099" s="1"/>
    </row>
    <row r="52100" spans="257:257">
      <c r="IW52100" s="1"/>
    </row>
    <row r="52101" spans="257:257">
      <c r="IW52101" s="1"/>
    </row>
    <row r="52102" spans="257:257">
      <c r="IW52102" s="1"/>
    </row>
    <row r="52103" spans="257:257">
      <c r="IW52103" s="1"/>
    </row>
    <row r="52104" spans="257:257">
      <c r="IW52104" s="1"/>
    </row>
    <row r="52105" spans="257:257">
      <c r="IW52105" s="1"/>
    </row>
    <row r="52106" spans="257:257">
      <c r="IW52106" s="1"/>
    </row>
    <row r="52107" spans="257:257">
      <c r="IW52107" s="1"/>
    </row>
    <row r="52108" spans="257:257">
      <c r="IW52108" s="1"/>
    </row>
    <row r="52109" spans="257:257">
      <c r="IW52109" s="1"/>
    </row>
    <row r="52110" spans="257:257">
      <c r="IW52110" s="1"/>
    </row>
    <row r="52111" spans="257:257">
      <c r="IW52111" s="1"/>
    </row>
    <row r="52112" spans="257:257">
      <c r="IW52112" s="1"/>
    </row>
    <row r="52113" spans="257:257">
      <c r="IW52113" s="1"/>
    </row>
    <row r="52114" spans="257:257">
      <c r="IW52114" s="1"/>
    </row>
    <row r="52115" spans="257:257">
      <c r="IW52115" s="1"/>
    </row>
    <row r="52116" spans="257:257">
      <c r="IW52116" s="1"/>
    </row>
    <row r="52117" spans="257:257">
      <c r="IW52117" s="1"/>
    </row>
    <row r="52118" spans="257:257">
      <c r="IW52118" s="1"/>
    </row>
    <row r="52119" spans="257:257">
      <c r="IW52119" s="1"/>
    </row>
    <row r="52120" spans="257:257">
      <c r="IW52120" s="1"/>
    </row>
    <row r="52121" spans="257:257">
      <c r="IW52121" s="1"/>
    </row>
    <row r="52122" spans="257:257">
      <c r="IW52122" s="1"/>
    </row>
    <row r="52123" spans="257:257">
      <c r="IW52123" s="1"/>
    </row>
    <row r="52124" spans="257:257">
      <c r="IW52124" s="1"/>
    </row>
    <row r="52125" spans="257:257">
      <c r="IW52125" s="1"/>
    </row>
    <row r="52126" spans="257:257">
      <c r="IW52126" s="1"/>
    </row>
    <row r="52127" spans="257:257">
      <c r="IW52127" s="1"/>
    </row>
    <row r="52128" spans="257:257">
      <c r="IW52128" s="1"/>
    </row>
    <row r="52129" spans="257:257">
      <c r="IW52129" s="1"/>
    </row>
    <row r="52130" spans="257:257">
      <c r="IW52130" s="1"/>
    </row>
    <row r="52131" spans="257:257">
      <c r="IW52131" s="1"/>
    </row>
    <row r="52132" spans="257:257">
      <c r="IW52132" s="1"/>
    </row>
    <row r="52133" spans="257:257">
      <c r="IW52133" s="1"/>
    </row>
    <row r="52134" spans="257:257">
      <c r="IW52134" s="1"/>
    </row>
    <row r="52135" spans="257:257">
      <c r="IW52135" s="1"/>
    </row>
    <row r="52136" spans="257:257">
      <c r="IW52136" s="1"/>
    </row>
    <row r="52137" spans="257:257">
      <c r="IW52137" s="1"/>
    </row>
    <row r="52138" spans="257:257">
      <c r="IW52138" s="1"/>
    </row>
    <row r="52139" spans="257:257">
      <c r="IW52139" s="1"/>
    </row>
    <row r="52140" spans="257:257">
      <c r="IW52140" s="1"/>
    </row>
    <row r="52141" spans="257:257">
      <c r="IW52141" s="1"/>
    </row>
    <row r="52142" spans="257:257">
      <c r="IW52142" s="1"/>
    </row>
    <row r="52143" spans="257:257">
      <c r="IW52143" s="1"/>
    </row>
    <row r="52144" spans="257:257">
      <c r="IW52144" s="1"/>
    </row>
    <row r="52145" spans="257:257">
      <c r="IW52145" s="1"/>
    </row>
    <row r="52146" spans="257:257">
      <c r="IW52146" s="1"/>
    </row>
    <row r="52147" spans="257:257">
      <c r="IW52147" s="1"/>
    </row>
    <row r="52148" spans="257:257">
      <c r="IW52148" s="1"/>
    </row>
    <row r="52149" spans="257:257">
      <c r="IW52149" s="1"/>
    </row>
    <row r="52150" spans="257:257">
      <c r="IW52150" s="1"/>
    </row>
    <row r="52151" spans="257:257">
      <c r="IW52151" s="1"/>
    </row>
    <row r="52152" spans="257:257">
      <c r="IW52152" s="1"/>
    </row>
    <row r="52153" spans="257:257">
      <c r="IW52153" s="1"/>
    </row>
    <row r="52154" spans="257:257">
      <c r="IW52154" s="1"/>
    </row>
    <row r="52155" spans="257:257">
      <c r="IW52155" s="1"/>
    </row>
    <row r="52156" spans="257:257">
      <c r="IW52156" s="1"/>
    </row>
    <row r="52157" spans="257:257">
      <c r="IW52157" s="1"/>
    </row>
    <row r="52158" spans="257:257">
      <c r="IW52158" s="1"/>
    </row>
    <row r="52159" spans="257:257">
      <c r="IW52159" s="1"/>
    </row>
    <row r="52160" spans="257:257">
      <c r="IW52160" s="1"/>
    </row>
    <row r="52161" spans="257:257">
      <c r="IW52161" s="1"/>
    </row>
    <row r="52162" spans="257:257">
      <c r="IW52162" s="1"/>
    </row>
    <row r="52163" spans="257:257">
      <c r="IW52163" s="1"/>
    </row>
    <row r="52164" spans="257:257">
      <c r="IW52164" s="1"/>
    </row>
    <row r="52165" spans="257:257">
      <c r="IW52165" s="1"/>
    </row>
    <row r="52166" spans="257:257">
      <c r="IW52166" s="1"/>
    </row>
    <row r="52167" spans="257:257">
      <c r="IW52167" s="1"/>
    </row>
    <row r="52168" spans="257:257">
      <c r="IW52168" s="1"/>
    </row>
    <row r="52169" spans="257:257">
      <c r="IW52169" s="1"/>
    </row>
    <row r="52170" spans="257:257">
      <c r="IW52170" s="1"/>
    </row>
    <row r="52171" spans="257:257">
      <c r="IW52171" s="1"/>
    </row>
    <row r="52172" spans="257:257">
      <c r="IW52172" s="1"/>
    </row>
    <row r="52173" spans="257:257">
      <c r="IW52173" s="1"/>
    </row>
    <row r="52174" spans="257:257">
      <c r="IW52174" s="1"/>
    </row>
    <row r="52175" spans="257:257">
      <c r="IW52175" s="1"/>
    </row>
    <row r="52176" spans="257:257">
      <c r="IW52176" s="1"/>
    </row>
    <row r="52177" spans="257:257">
      <c r="IW52177" s="1"/>
    </row>
    <row r="52178" spans="257:257">
      <c r="IW52178" s="1"/>
    </row>
    <row r="52179" spans="257:257">
      <c r="IW52179" s="1"/>
    </row>
    <row r="52180" spans="257:257">
      <c r="IW52180" s="1"/>
    </row>
    <row r="52181" spans="257:257">
      <c r="IW52181" s="1"/>
    </row>
    <row r="52182" spans="257:257">
      <c r="IW52182" s="1"/>
    </row>
    <row r="52183" spans="257:257">
      <c r="IW52183" s="1"/>
    </row>
    <row r="52184" spans="257:257">
      <c r="IW52184" s="1"/>
    </row>
    <row r="52185" spans="257:257">
      <c r="IW52185" s="1"/>
    </row>
    <row r="52186" spans="257:257">
      <c r="IW52186" s="1"/>
    </row>
    <row r="52187" spans="257:257">
      <c r="IW52187" s="1"/>
    </row>
    <row r="52188" spans="257:257">
      <c r="IW52188" s="1"/>
    </row>
    <row r="52189" spans="257:257">
      <c r="IW52189" s="1"/>
    </row>
    <row r="52190" spans="257:257">
      <c r="IW52190" s="1"/>
    </row>
    <row r="52191" spans="257:257">
      <c r="IW52191" s="1"/>
    </row>
    <row r="52192" spans="257:257">
      <c r="IW52192" s="1"/>
    </row>
    <row r="52193" spans="257:257">
      <c r="IW52193" s="1"/>
    </row>
    <row r="52194" spans="257:257">
      <c r="IW52194" s="1"/>
    </row>
    <row r="52195" spans="257:257">
      <c r="IW52195" s="1"/>
    </row>
    <row r="52196" spans="257:257">
      <c r="IW52196" s="1"/>
    </row>
    <row r="52197" spans="257:257">
      <c r="IW52197" s="1"/>
    </row>
    <row r="52198" spans="257:257">
      <c r="IW52198" s="1"/>
    </row>
    <row r="52199" spans="257:257">
      <c r="IW52199" s="1"/>
    </row>
    <row r="52200" spans="257:257">
      <c r="IW52200" s="1"/>
    </row>
    <row r="52201" spans="257:257">
      <c r="IW52201" s="1"/>
    </row>
    <row r="52202" spans="257:257">
      <c r="IW52202" s="1"/>
    </row>
    <row r="52203" spans="257:257">
      <c r="IW52203" s="1"/>
    </row>
    <row r="52204" spans="257:257">
      <c r="IW52204" s="1"/>
    </row>
    <row r="52205" spans="257:257">
      <c r="IW52205" s="1"/>
    </row>
    <row r="52206" spans="257:257">
      <c r="IW52206" s="1"/>
    </row>
    <row r="52207" spans="257:257">
      <c r="IW52207" s="1"/>
    </row>
    <row r="52208" spans="257:257">
      <c r="IW52208" s="1"/>
    </row>
    <row r="52209" spans="257:257">
      <c r="IW52209" s="1"/>
    </row>
    <row r="52210" spans="257:257">
      <c r="IW52210" s="1"/>
    </row>
    <row r="52211" spans="257:257">
      <c r="IW52211" s="1"/>
    </row>
    <row r="52212" spans="257:257">
      <c r="IW52212" s="1"/>
    </row>
    <row r="52213" spans="257:257">
      <c r="IW52213" s="1"/>
    </row>
    <row r="52214" spans="257:257">
      <c r="IW52214" s="1"/>
    </row>
    <row r="52215" spans="257:257">
      <c r="IW52215" s="1"/>
    </row>
    <row r="52216" spans="257:257">
      <c r="IW52216" s="1"/>
    </row>
    <row r="52217" spans="257:257">
      <c r="IW52217" s="1"/>
    </row>
    <row r="52218" spans="257:257">
      <c r="IW52218" s="1"/>
    </row>
    <row r="52219" spans="257:257">
      <c r="IW52219" s="1"/>
    </row>
    <row r="52220" spans="257:257">
      <c r="IW52220" s="1"/>
    </row>
    <row r="52221" spans="257:257">
      <c r="IW52221" s="1"/>
    </row>
    <row r="52222" spans="257:257">
      <c r="IW52222" s="1"/>
    </row>
    <row r="52223" spans="257:257">
      <c r="IW52223" s="1"/>
    </row>
    <row r="52224" spans="257:257">
      <c r="IW52224" s="1"/>
    </row>
    <row r="52225" spans="257:257">
      <c r="IW52225" s="1"/>
    </row>
    <row r="52226" spans="257:257">
      <c r="IW52226" s="1"/>
    </row>
    <row r="52227" spans="257:257">
      <c r="IW52227" s="1"/>
    </row>
    <row r="52228" spans="257:257">
      <c r="IW52228" s="1"/>
    </row>
    <row r="52229" spans="257:257">
      <c r="IW52229" s="1"/>
    </row>
    <row r="52230" spans="257:257">
      <c r="IW52230" s="1"/>
    </row>
    <row r="52231" spans="257:257">
      <c r="IW52231" s="1"/>
    </row>
    <row r="52232" spans="257:257">
      <c r="IW52232" s="1"/>
    </row>
    <row r="52233" spans="257:257">
      <c r="IW52233" s="1"/>
    </row>
    <row r="52234" spans="257:257">
      <c r="IW52234" s="1"/>
    </row>
    <row r="52235" spans="257:257">
      <c r="IW52235" s="1"/>
    </row>
    <row r="52236" spans="257:257">
      <c r="IW52236" s="1"/>
    </row>
    <row r="52237" spans="257:257">
      <c r="IW52237" s="1"/>
    </row>
    <row r="52238" spans="257:257">
      <c r="IW52238" s="1"/>
    </row>
    <row r="52239" spans="257:257">
      <c r="IW52239" s="1"/>
    </row>
    <row r="52240" spans="257:257">
      <c r="IW52240" s="1"/>
    </row>
    <row r="52241" spans="257:257">
      <c r="IW52241" s="1"/>
    </row>
    <row r="52242" spans="257:257">
      <c r="IW52242" s="1"/>
    </row>
    <row r="52243" spans="257:257">
      <c r="IW52243" s="1"/>
    </row>
    <row r="52244" spans="257:257">
      <c r="IW52244" s="1"/>
    </row>
    <row r="52245" spans="257:257">
      <c r="IW52245" s="1"/>
    </row>
    <row r="52246" spans="257:257">
      <c r="IW52246" s="1"/>
    </row>
    <row r="52247" spans="257:257">
      <c r="IW52247" s="1"/>
    </row>
    <row r="52248" spans="257:257">
      <c r="IW52248" s="1"/>
    </row>
    <row r="52249" spans="257:257">
      <c r="IW52249" s="1"/>
    </row>
    <row r="52250" spans="257:257">
      <c r="IW52250" s="1"/>
    </row>
    <row r="52251" spans="257:257">
      <c r="IW52251" s="1"/>
    </row>
    <row r="52252" spans="257:257">
      <c r="IW52252" s="1"/>
    </row>
    <row r="52253" spans="257:257">
      <c r="IW52253" s="1"/>
    </row>
    <row r="52254" spans="257:257">
      <c r="IW52254" s="1"/>
    </row>
    <row r="52255" spans="257:257">
      <c r="IW52255" s="1"/>
    </row>
    <row r="52256" spans="257:257">
      <c r="IW52256" s="1"/>
    </row>
    <row r="52257" spans="257:257">
      <c r="IW52257" s="1"/>
    </row>
    <row r="52258" spans="257:257">
      <c r="IW52258" s="1"/>
    </row>
    <row r="52259" spans="257:257">
      <c r="IW52259" s="1"/>
    </row>
    <row r="52260" spans="257:257">
      <c r="IW52260" s="1"/>
    </row>
    <row r="52261" spans="257:257">
      <c r="IW52261" s="1"/>
    </row>
    <row r="52262" spans="257:257">
      <c r="IW52262" s="1"/>
    </row>
    <row r="52263" spans="257:257">
      <c r="IW52263" s="1"/>
    </row>
    <row r="52264" spans="257:257">
      <c r="IW52264" s="1"/>
    </row>
    <row r="52265" spans="257:257">
      <c r="IW52265" s="1"/>
    </row>
    <row r="52266" spans="257:257">
      <c r="IW52266" s="1"/>
    </row>
    <row r="52267" spans="257:257">
      <c r="IW52267" s="1"/>
    </row>
    <row r="52268" spans="257:257">
      <c r="IW52268" s="1"/>
    </row>
    <row r="52269" spans="257:257">
      <c r="IW52269" s="1"/>
    </row>
    <row r="52270" spans="257:257">
      <c r="IW52270" s="1"/>
    </row>
    <row r="52271" spans="257:257">
      <c r="IW52271" s="1"/>
    </row>
    <row r="52272" spans="257:257">
      <c r="IW52272" s="1"/>
    </row>
    <row r="52273" spans="257:257">
      <c r="IW52273" s="1"/>
    </row>
    <row r="52274" spans="257:257">
      <c r="IW52274" s="1"/>
    </row>
    <row r="52275" spans="257:257">
      <c r="IW52275" s="1"/>
    </row>
    <row r="52276" spans="257:257">
      <c r="IW52276" s="1"/>
    </row>
    <row r="52277" spans="257:257">
      <c r="IW52277" s="1"/>
    </row>
    <row r="52278" spans="257:257">
      <c r="IW52278" s="1"/>
    </row>
    <row r="52279" spans="257:257">
      <c r="IW52279" s="1"/>
    </row>
    <row r="52280" spans="257:257">
      <c r="IW52280" s="1"/>
    </row>
    <row r="52281" spans="257:257">
      <c r="IW52281" s="1"/>
    </row>
    <row r="52282" spans="257:257">
      <c r="IW52282" s="1"/>
    </row>
    <row r="52283" spans="257:257">
      <c r="IW52283" s="1"/>
    </row>
    <row r="52284" spans="257:257">
      <c r="IW52284" s="1"/>
    </row>
    <row r="52285" spans="257:257">
      <c r="IW52285" s="1"/>
    </row>
    <row r="52286" spans="257:257">
      <c r="IW52286" s="1"/>
    </row>
    <row r="52287" spans="257:257">
      <c r="IW52287" s="1"/>
    </row>
    <row r="52288" spans="257:257">
      <c r="IW52288" s="1"/>
    </row>
    <row r="52289" spans="257:257">
      <c r="IW52289" s="1"/>
    </row>
    <row r="52290" spans="257:257">
      <c r="IW52290" s="1"/>
    </row>
    <row r="52291" spans="257:257">
      <c r="IW52291" s="1"/>
    </row>
    <row r="52292" spans="257:257">
      <c r="IW52292" s="1"/>
    </row>
    <row r="52293" spans="257:257">
      <c r="IW52293" s="1"/>
    </row>
    <row r="52294" spans="257:257">
      <c r="IW52294" s="1"/>
    </row>
    <row r="52295" spans="257:257">
      <c r="IW52295" s="1"/>
    </row>
    <row r="52296" spans="257:257">
      <c r="IW52296" s="1"/>
    </row>
    <row r="52297" spans="257:257">
      <c r="IW52297" s="1"/>
    </row>
    <row r="52298" spans="257:257">
      <c r="IW52298" s="1"/>
    </row>
    <row r="52299" spans="257:257">
      <c r="IW52299" s="1"/>
    </row>
    <row r="52300" spans="257:257">
      <c r="IW52300" s="1"/>
    </row>
    <row r="52301" spans="257:257">
      <c r="IW52301" s="1"/>
    </row>
    <row r="52302" spans="257:257">
      <c r="IW52302" s="1"/>
    </row>
    <row r="52303" spans="257:257">
      <c r="IW52303" s="1"/>
    </row>
    <row r="52304" spans="257:257">
      <c r="IW52304" s="1"/>
    </row>
    <row r="52305" spans="257:257">
      <c r="IW52305" s="1"/>
    </row>
    <row r="52306" spans="257:257">
      <c r="IW52306" s="1"/>
    </row>
    <row r="52307" spans="257:257">
      <c r="IW52307" s="1"/>
    </row>
    <row r="52308" spans="257:257">
      <c r="IW52308" s="1"/>
    </row>
    <row r="52309" spans="257:257">
      <c r="IW52309" s="1"/>
    </row>
    <row r="52310" spans="257:257">
      <c r="IW52310" s="1"/>
    </row>
    <row r="52311" spans="257:257">
      <c r="IW52311" s="1"/>
    </row>
    <row r="52312" spans="257:257">
      <c r="IW52312" s="1"/>
    </row>
    <row r="52313" spans="257:257">
      <c r="IW52313" s="1"/>
    </row>
    <row r="52314" spans="257:257">
      <c r="IW52314" s="1"/>
    </row>
    <row r="52315" spans="257:257">
      <c r="IW52315" s="1"/>
    </row>
    <row r="52316" spans="257:257">
      <c r="IW52316" s="1"/>
    </row>
    <row r="52317" spans="257:257">
      <c r="IW52317" s="1"/>
    </row>
    <row r="52318" spans="257:257">
      <c r="IW52318" s="1"/>
    </row>
    <row r="52319" spans="257:257">
      <c r="IW52319" s="1"/>
    </row>
    <row r="52320" spans="257:257">
      <c r="IW52320" s="1"/>
    </row>
    <row r="52321" spans="257:257">
      <c r="IW52321" s="1"/>
    </row>
    <row r="52322" spans="257:257">
      <c r="IW52322" s="1"/>
    </row>
    <row r="52323" spans="257:257">
      <c r="IW52323" s="1"/>
    </row>
    <row r="52324" spans="257:257">
      <c r="IW52324" s="1"/>
    </row>
    <row r="52325" spans="257:257">
      <c r="IW52325" s="1"/>
    </row>
    <row r="52326" spans="257:257">
      <c r="IW52326" s="1"/>
    </row>
    <row r="52327" spans="257:257">
      <c r="IW52327" s="1"/>
    </row>
    <row r="52328" spans="257:257">
      <c r="IW52328" s="1"/>
    </row>
    <row r="52329" spans="257:257">
      <c r="IW52329" s="1"/>
    </row>
    <row r="52330" spans="257:257">
      <c r="IW52330" s="1"/>
    </row>
    <row r="52331" spans="257:257">
      <c r="IW52331" s="1"/>
    </row>
    <row r="52332" spans="257:257">
      <c r="IW52332" s="1"/>
    </row>
    <row r="52333" spans="257:257">
      <c r="IW52333" s="1"/>
    </row>
    <row r="52334" spans="257:257">
      <c r="IW52334" s="1"/>
    </row>
    <row r="52335" spans="257:257">
      <c r="IW52335" s="1"/>
    </row>
    <row r="52336" spans="257:257">
      <c r="IW52336" s="1"/>
    </row>
    <row r="52337" spans="257:257">
      <c r="IW52337" s="1"/>
    </row>
    <row r="52338" spans="257:257">
      <c r="IW52338" s="1"/>
    </row>
    <row r="52339" spans="257:257">
      <c r="IW52339" s="1"/>
    </row>
    <row r="52340" spans="257:257">
      <c r="IW52340" s="1"/>
    </row>
    <row r="52341" spans="257:257">
      <c r="IW52341" s="1"/>
    </row>
    <row r="52342" spans="257:257">
      <c r="IW52342" s="1"/>
    </row>
    <row r="52343" spans="257:257">
      <c r="IW52343" s="1"/>
    </row>
    <row r="52344" spans="257:257">
      <c r="IW52344" s="1"/>
    </row>
    <row r="52345" spans="257:257">
      <c r="IW52345" s="1"/>
    </row>
    <row r="52346" spans="257:257">
      <c r="IW52346" s="1"/>
    </row>
    <row r="52347" spans="257:257">
      <c r="IW52347" s="1"/>
    </row>
    <row r="52348" spans="257:257">
      <c r="IW52348" s="1"/>
    </row>
    <row r="52349" spans="257:257">
      <c r="IW52349" s="1"/>
    </row>
    <row r="52350" spans="257:257">
      <c r="IW52350" s="1"/>
    </row>
    <row r="52351" spans="257:257">
      <c r="IW52351" s="1"/>
    </row>
    <row r="52352" spans="257:257">
      <c r="IW52352" s="1"/>
    </row>
    <row r="52353" spans="257:257">
      <c r="IW52353" s="1"/>
    </row>
    <row r="52354" spans="257:257">
      <c r="IW52354" s="1"/>
    </row>
    <row r="52355" spans="257:257">
      <c r="IW52355" s="1"/>
    </row>
    <row r="52356" spans="257:257">
      <c r="IW52356" s="1"/>
    </row>
    <row r="52357" spans="257:257">
      <c r="IW52357" s="1"/>
    </row>
    <row r="52358" spans="257:257">
      <c r="IW52358" s="1"/>
    </row>
    <row r="52359" spans="257:257">
      <c r="IW52359" s="1"/>
    </row>
    <row r="52360" spans="257:257">
      <c r="IW52360" s="1"/>
    </row>
    <row r="52361" spans="257:257">
      <c r="IW52361" s="1"/>
    </row>
    <row r="52362" spans="257:257">
      <c r="IW52362" s="1"/>
    </row>
    <row r="52363" spans="257:257">
      <c r="IW52363" s="1"/>
    </row>
    <row r="52364" spans="257:257">
      <c r="IW52364" s="1"/>
    </row>
    <row r="52365" spans="257:257">
      <c r="IW52365" s="1"/>
    </row>
    <row r="52366" spans="257:257">
      <c r="IW52366" s="1"/>
    </row>
    <row r="52367" spans="257:257">
      <c r="IW52367" s="1"/>
    </row>
    <row r="52368" spans="257:257">
      <c r="IW52368" s="1"/>
    </row>
    <row r="52369" spans="257:257">
      <c r="IW52369" s="1"/>
    </row>
    <row r="52370" spans="257:257">
      <c r="IW52370" s="1"/>
    </row>
    <row r="52371" spans="257:257">
      <c r="IW52371" s="1"/>
    </row>
    <row r="52372" spans="257:257">
      <c r="IW52372" s="1"/>
    </row>
    <row r="52373" spans="257:257">
      <c r="IW52373" s="1"/>
    </row>
    <row r="52374" spans="257:257">
      <c r="IW52374" s="1"/>
    </row>
    <row r="52375" spans="257:257">
      <c r="IW52375" s="1"/>
    </row>
    <row r="52376" spans="257:257">
      <c r="IW52376" s="1"/>
    </row>
    <row r="52377" spans="257:257">
      <c r="IW52377" s="1"/>
    </row>
    <row r="52378" spans="257:257">
      <c r="IW52378" s="1"/>
    </row>
    <row r="52379" spans="257:257">
      <c r="IW52379" s="1"/>
    </row>
    <row r="52380" spans="257:257">
      <c r="IW52380" s="1"/>
    </row>
    <row r="52381" spans="257:257">
      <c r="IW52381" s="1"/>
    </row>
    <row r="52382" spans="257:257">
      <c r="IW52382" s="1"/>
    </row>
    <row r="52383" spans="257:257">
      <c r="IW52383" s="1"/>
    </row>
    <row r="52384" spans="257:257">
      <c r="IW52384" s="1"/>
    </row>
    <row r="52385" spans="257:257">
      <c r="IW52385" s="1"/>
    </row>
    <row r="52386" spans="257:257">
      <c r="IW52386" s="1"/>
    </row>
    <row r="52387" spans="257:257">
      <c r="IW52387" s="1"/>
    </row>
    <row r="52388" spans="257:257">
      <c r="IW52388" s="1"/>
    </row>
    <row r="52389" spans="257:257">
      <c r="IW52389" s="1"/>
    </row>
    <row r="52390" spans="257:257">
      <c r="IW52390" s="1"/>
    </row>
    <row r="52391" spans="257:257">
      <c r="IW52391" s="1"/>
    </row>
    <row r="52392" spans="257:257">
      <c r="IW52392" s="1"/>
    </row>
    <row r="52393" spans="257:257">
      <c r="IW52393" s="1"/>
    </row>
    <row r="52394" spans="257:257">
      <c r="IW52394" s="1"/>
    </row>
    <row r="52395" spans="257:257">
      <c r="IW52395" s="1"/>
    </row>
    <row r="52396" spans="257:257">
      <c r="IW52396" s="1"/>
    </row>
    <row r="52397" spans="257:257">
      <c r="IW52397" s="1"/>
    </row>
    <row r="52398" spans="257:257">
      <c r="IW52398" s="1"/>
    </row>
    <row r="52399" spans="257:257">
      <c r="IW52399" s="1"/>
    </row>
    <row r="52400" spans="257:257">
      <c r="IW52400" s="1"/>
    </row>
    <row r="52401" spans="257:257">
      <c r="IW52401" s="1"/>
    </row>
    <row r="52402" spans="257:257">
      <c r="IW52402" s="1"/>
    </row>
    <row r="52403" spans="257:257">
      <c r="IW52403" s="1"/>
    </row>
    <row r="52404" spans="257:257">
      <c r="IW52404" s="1"/>
    </row>
    <row r="52405" spans="257:257">
      <c r="IW52405" s="1"/>
    </row>
    <row r="52406" spans="257:257">
      <c r="IW52406" s="1"/>
    </row>
    <row r="52407" spans="257:257">
      <c r="IW52407" s="1"/>
    </row>
    <row r="52408" spans="257:257">
      <c r="IW52408" s="1"/>
    </row>
    <row r="52409" spans="257:257">
      <c r="IW52409" s="1"/>
    </row>
    <row r="52410" spans="257:257">
      <c r="IW52410" s="1"/>
    </row>
    <row r="52411" spans="257:257">
      <c r="IW52411" s="1"/>
    </row>
    <row r="52412" spans="257:257">
      <c r="IW52412" s="1"/>
    </row>
    <row r="52413" spans="257:257">
      <c r="IW52413" s="1"/>
    </row>
    <row r="52414" spans="257:257">
      <c r="IW52414" s="1"/>
    </row>
    <row r="52415" spans="257:257">
      <c r="IW52415" s="1"/>
    </row>
    <row r="52416" spans="257:257">
      <c r="IW52416" s="1"/>
    </row>
    <row r="52417" spans="257:257">
      <c r="IW52417" s="1"/>
    </row>
    <row r="52418" spans="257:257">
      <c r="IW52418" s="1"/>
    </row>
    <row r="52419" spans="257:257">
      <c r="IW52419" s="1"/>
    </row>
    <row r="52420" spans="257:257">
      <c r="IW52420" s="1"/>
    </row>
    <row r="52421" spans="257:257">
      <c r="IW52421" s="1"/>
    </row>
    <row r="52422" spans="257:257">
      <c r="IW52422" s="1"/>
    </row>
    <row r="52423" spans="257:257">
      <c r="IW52423" s="1"/>
    </row>
    <row r="52424" spans="257:257">
      <c r="IW52424" s="1"/>
    </row>
    <row r="52425" spans="257:257">
      <c r="IW52425" s="1"/>
    </row>
    <row r="52426" spans="257:257">
      <c r="IW52426" s="1"/>
    </row>
    <row r="52427" spans="257:257">
      <c r="IW52427" s="1"/>
    </row>
    <row r="52428" spans="257:257">
      <c r="IW52428" s="1"/>
    </row>
    <row r="52429" spans="257:257">
      <c r="IW52429" s="1"/>
    </row>
    <row r="52430" spans="257:257">
      <c r="IW52430" s="1"/>
    </row>
    <row r="52431" spans="257:257">
      <c r="IW52431" s="1"/>
    </row>
    <row r="52432" spans="257:257">
      <c r="IW52432" s="1"/>
    </row>
    <row r="52433" spans="257:257">
      <c r="IW52433" s="1"/>
    </row>
    <row r="52434" spans="257:257">
      <c r="IW52434" s="1"/>
    </row>
    <row r="52435" spans="257:257">
      <c r="IW52435" s="1"/>
    </row>
    <row r="52436" spans="257:257">
      <c r="IW52436" s="1"/>
    </row>
    <row r="52437" spans="257:257">
      <c r="IW52437" s="1"/>
    </row>
    <row r="52438" spans="257:257">
      <c r="IW52438" s="1"/>
    </row>
    <row r="52439" spans="257:257">
      <c r="IW52439" s="1"/>
    </row>
    <row r="52440" spans="257:257">
      <c r="IW52440" s="1"/>
    </row>
    <row r="52441" spans="257:257">
      <c r="IW52441" s="1"/>
    </row>
    <row r="52442" spans="257:257">
      <c r="IW52442" s="1"/>
    </row>
    <row r="52443" spans="257:257">
      <c r="IW52443" s="1"/>
    </row>
    <row r="52444" spans="257:257">
      <c r="IW52444" s="1"/>
    </row>
    <row r="52445" spans="257:257">
      <c r="IW52445" s="1"/>
    </row>
    <row r="52446" spans="257:257">
      <c r="IW52446" s="1"/>
    </row>
    <row r="52447" spans="257:257">
      <c r="IW52447" s="1"/>
    </row>
    <row r="52448" spans="257:257">
      <c r="IW52448" s="1"/>
    </row>
    <row r="52449" spans="257:257">
      <c r="IW52449" s="1"/>
    </row>
    <row r="52450" spans="257:257">
      <c r="IW52450" s="1"/>
    </row>
    <row r="52451" spans="257:257">
      <c r="IW52451" s="1"/>
    </row>
    <row r="52452" spans="257:257">
      <c r="IW52452" s="1"/>
    </row>
    <row r="52453" spans="257:257">
      <c r="IW52453" s="1"/>
    </row>
    <row r="52454" spans="257:257">
      <c r="IW52454" s="1"/>
    </row>
    <row r="52455" spans="257:257">
      <c r="IW52455" s="1"/>
    </row>
    <row r="52456" spans="257:257">
      <c r="IW52456" s="1"/>
    </row>
    <row r="52457" spans="257:257">
      <c r="IW52457" s="1"/>
    </row>
    <row r="52458" spans="257:257">
      <c r="IW52458" s="1"/>
    </row>
    <row r="52459" spans="257:257">
      <c r="IW52459" s="1"/>
    </row>
    <row r="52460" spans="257:257">
      <c r="IW52460" s="1"/>
    </row>
    <row r="52461" spans="257:257">
      <c r="IW52461" s="1"/>
    </row>
    <row r="52462" spans="257:257">
      <c r="IW52462" s="1"/>
    </row>
    <row r="52463" spans="257:257">
      <c r="IW52463" s="1"/>
    </row>
    <row r="52464" spans="257:257">
      <c r="IW52464" s="1"/>
    </row>
    <row r="52465" spans="257:257">
      <c r="IW52465" s="1"/>
    </row>
    <row r="52466" spans="257:257">
      <c r="IW52466" s="1"/>
    </row>
    <row r="52467" spans="257:257">
      <c r="IW52467" s="1"/>
    </row>
    <row r="52468" spans="257:257">
      <c r="IW52468" s="1"/>
    </row>
    <row r="52469" spans="257:257">
      <c r="IW52469" s="1"/>
    </row>
    <row r="52470" spans="257:257">
      <c r="IW52470" s="1"/>
    </row>
    <row r="52471" spans="257:257">
      <c r="IW52471" s="1"/>
    </row>
    <row r="52472" spans="257:257">
      <c r="IW52472" s="1"/>
    </row>
    <row r="52473" spans="257:257">
      <c r="IW52473" s="1"/>
    </row>
    <row r="52474" spans="257:257">
      <c r="IW52474" s="1"/>
    </row>
    <row r="52475" spans="257:257">
      <c r="IW52475" s="1"/>
    </row>
    <row r="52476" spans="257:257">
      <c r="IW52476" s="1"/>
    </row>
    <row r="52477" spans="257:257">
      <c r="IW52477" s="1"/>
    </row>
    <row r="52478" spans="257:257">
      <c r="IW52478" s="1"/>
    </row>
    <row r="52479" spans="257:257">
      <c r="IW52479" s="1"/>
    </row>
    <row r="52480" spans="257:257">
      <c r="IW52480" s="1"/>
    </row>
    <row r="52481" spans="257:257">
      <c r="IW52481" s="1"/>
    </row>
    <row r="52482" spans="257:257">
      <c r="IW52482" s="1"/>
    </row>
    <row r="52483" spans="257:257">
      <c r="IW52483" s="1"/>
    </row>
    <row r="52484" spans="257:257">
      <c r="IW52484" s="1"/>
    </row>
    <row r="52485" spans="257:257">
      <c r="IW52485" s="1"/>
    </row>
    <row r="52486" spans="257:257">
      <c r="IW52486" s="1"/>
    </row>
    <row r="52487" spans="257:257">
      <c r="IW52487" s="1"/>
    </row>
    <row r="52488" spans="257:257">
      <c r="IW52488" s="1"/>
    </row>
    <row r="52489" spans="257:257">
      <c r="IW52489" s="1"/>
    </row>
    <row r="52490" spans="257:257">
      <c r="IW52490" s="1"/>
    </row>
    <row r="52491" spans="257:257">
      <c r="IW52491" s="1"/>
    </row>
    <row r="52492" spans="257:257">
      <c r="IW52492" s="1"/>
    </row>
    <row r="52493" spans="257:257">
      <c r="IW52493" s="1"/>
    </row>
    <row r="52494" spans="257:257">
      <c r="IW52494" s="1"/>
    </row>
    <row r="52495" spans="257:257">
      <c r="IW52495" s="1"/>
    </row>
    <row r="52496" spans="257:257">
      <c r="IW52496" s="1"/>
    </row>
    <row r="52497" spans="257:257">
      <c r="IW52497" s="1"/>
    </row>
    <row r="52498" spans="257:257">
      <c r="IW52498" s="1"/>
    </row>
    <row r="52499" spans="257:257">
      <c r="IW52499" s="1"/>
    </row>
    <row r="52500" spans="257:257">
      <c r="IW52500" s="1"/>
    </row>
    <row r="52501" spans="257:257">
      <c r="IW52501" s="1"/>
    </row>
    <row r="52502" spans="257:257">
      <c r="IW52502" s="1"/>
    </row>
    <row r="52503" spans="257:257">
      <c r="IW52503" s="1"/>
    </row>
    <row r="52504" spans="257:257">
      <c r="IW52504" s="1"/>
    </row>
    <row r="52505" spans="257:257">
      <c r="IW52505" s="1"/>
    </row>
    <row r="52506" spans="257:257">
      <c r="IW52506" s="1"/>
    </row>
    <row r="52507" spans="257:257">
      <c r="IW52507" s="1"/>
    </row>
    <row r="52508" spans="257:257">
      <c r="IW52508" s="1"/>
    </row>
    <row r="52509" spans="257:257">
      <c r="IW52509" s="1"/>
    </row>
    <row r="52510" spans="257:257">
      <c r="IW52510" s="1"/>
    </row>
    <row r="52511" spans="257:257">
      <c r="IW52511" s="1"/>
    </row>
    <row r="52512" spans="257:257">
      <c r="IW52512" s="1"/>
    </row>
    <row r="52513" spans="257:257">
      <c r="IW52513" s="1"/>
    </row>
    <row r="52514" spans="257:257">
      <c r="IW52514" s="1"/>
    </row>
    <row r="52515" spans="257:257">
      <c r="IW52515" s="1"/>
    </row>
    <row r="52516" spans="257:257">
      <c r="IW52516" s="1"/>
    </row>
    <row r="52517" spans="257:257">
      <c r="IW52517" s="1"/>
    </row>
    <row r="52518" spans="257:257">
      <c r="IW52518" s="1"/>
    </row>
    <row r="52519" spans="257:257">
      <c r="IW52519" s="1"/>
    </row>
    <row r="52520" spans="257:257">
      <c r="IW52520" s="1"/>
    </row>
    <row r="52521" spans="257:257">
      <c r="IW52521" s="1"/>
    </row>
    <row r="52522" spans="257:257">
      <c r="IW52522" s="1"/>
    </row>
    <row r="52523" spans="257:257">
      <c r="IW52523" s="1"/>
    </row>
    <row r="52524" spans="257:257">
      <c r="IW52524" s="1"/>
    </row>
    <row r="52525" spans="257:257">
      <c r="IW52525" s="1"/>
    </row>
    <row r="52526" spans="257:257">
      <c r="IW52526" s="1"/>
    </row>
    <row r="52527" spans="257:257">
      <c r="IW52527" s="1"/>
    </row>
    <row r="52528" spans="257:257">
      <c r="IW52528" s="1"/>
    </row>
    <row r="52529" spans="257:257">
      <c r="IW52529" s="1"/>
    </row>
    <row r="52530" spans="257:257">
      <c r="IW52530" s="1"/>
    </row>
    <row r="52531" spans="257:257">
      <c r="IW52531" s="1"/>
    </row>
    <row r="52532" spans="257:257">
      <c r="IW52532" s="1"/>
    </row>
    <row r="52533" spans="257:257">
      <c r="IW52533" s="1"/>
    </row>
    <row r="52534" spans="257:257">
      <c r="IW52534" s="1"/>
    </row>
    <row r="52535" spans="257:257">
      <c r="IW52535" s="1"/>
    </row>
    <row r="52536" spans="257:257">
      <c r="IW52536" s="1"/>
    </row>
    <row r="52537" spans="257:257">
      <c r="IW52537" s="1"/>
    </row>
    <row r="52538" spans="257:257">
      <c r="IW52538" s="1"/>
    </row>
    <row r="52539" spans="257:257">
      <c r="IW52539" s="1"/>
    </row>
    <row r="52540" spans="257:257">
      <c r="IW52540" s="1"/>
    </row>
    <row r="52541" spans="257:257">
      <c r="IW52541" s="1"/>
    </row>
    <row r="52542" spans="257:257">
      <c r="IW52542" s="1"/>
    </row>
    <row r="52543" spans="257:257">
      <c r="IW52543" s="1"/>
    </row>
    <row r="52544" spans="257:257">
      <c r="IW52544" s="1"/>
    </row>
    <row r="52545" spans="257:257">
      <c r="IW52545" s="1"/>
    </row>
    <row r="52546" spans="257:257">
      <c r="IW52546" s="1"/>
    </row>
    <row r="52547" spans="257:257">
      <c r="IW52547" s="1"/>
    </row>
    <row r="52548" spans="257:257">
      <c r="IW52548" s="1"/>
    </row>
    <row r="52549" spans="257:257">
      <c r="IW52549" s="1"/>
    </row>
    <row r="52550" spans="257:257">
      <c r="IW52550" s="1"/>
    </row>
    <row r="52551" spans="257:257">
      <c r="IW52551" s="1"/>
    </row>
    <row r="52552" spans="257:257">
      <c r="IW52552" s="1"/>
    </row>
    <row r="52553" spans="257:257">
      <c r="IW52553" s="1"/>
    </row>
    <row r="52554" spans="257:257">
      <c r="IW52554" s="1"/>
    </row>
    <row r="52555" spans="257:257">
      <c r="IW52555" s="1"/>
    </row>
    <row r="52556" spans="257:257">
      <c r="IW52556" s="1"/>
    </row>
    <row r="52557" spans="257:257">
      <c r="IW52557" s="1"/>
    </row>
    <row r="52558" spans="257:257">
      <c r="IW52558" s="1"/>
    </row>
    <row r="52559" spans="257:257">
      <c r="IW52559" s="1"/>
    </row>
    <row r="52560" spans="257:257">
      <c r="IW52560" s="1"/>
    </row>
    <row r="52561" spans="257:257">
      <c r="IW52561" s="1"/>
    </row>
    <row r="52562" spans="257:257">
      <c r="IW52562" s="1"/>
    </row>
    <row r="52563" spans="257:257">
      <c r="IW52563" s="1"/>
    </row>
    <row r="52564" spans="257:257">
      <c r="IW52564" s="1"/>
    </row>
    <row r="52565" spans="257:257">
      <c r="IW52565" s="1"/>
    </row>
    <row r="52566" spans="257:257">
      <c r="IW52566" s="1"/>
    </row>
    <row r="52567" spans="257:257">
      <c r="IW52567" s="1"/>
    </row>
    <row r="52568" spans="257:257">
      <c r="IW52568" s="1"/>
    </row>
    <row r="52569" spans="257:257">
      <c r="IW52569" s="1"/>
    </row>
    <row r="52570" spans="257:257">
      <c r="IW52570" s="1"/>
    </row>
    <row r="52571" spans="257:257">
      <c r="IW52571" s="1"/>
    </row>
    <row r="52572" spans="257:257">
      <c r="IW52572" s="1"/>
    </row>
    <row r="52573" spans="257:257">
      <c r="IW52573" s="1"/>
    </row>
    <row r="52574" spans="257:257">
      <c r="IW52574" s="1"/>
    </row>
    <row r="52575" spans="257:257">
      <c r="IW52575" s="1"/>
    </row>
    <row r="52576" spans="257:257">
      <c r="IW52576" s="1"/>
    </row>
    <row r="52577" spans="257:257">
      <c r="IW52577" s="1"/>
    </row>
    <row r="52578" spans="257:257">
      <c r="IW52578" s="1"/>
    </row>
    <row r="52579" spans="257:257">
      <c r="IW52579" s="1"/>
    </row>
    <row r="52580" spans="257:257">
      <c r="IW52580" s="1"/>
    </row>
    <row r="52581" spans="257:257">
      <c r="IW52581" s="1"/>
    </row>
    <row r="52582" spans="257:257">
      <c r="IW52582" s="1"/>
    </row>
    <row r="52583" spans="257:257">
      <c r="IW52583" s="1"/>
    </row>
    <row r="52584" spans="257:257">
      <c r="IW52584" s="1"/>
    </row>
    <row r="52585" spans="257:257">
      <c r="IW52585" s="1"/>
    </row>
    <row r="52586" spans="257:257">
      <c r="IW52586" s="1"/>
    </row>
    <row r="52587" spans="257:257">
      <c r="IW52587" s="1"/>
    </row>
    <row r="52588" spans="257:257">
      <c r="IW52588" s="1"/>
    </row>
    <row r="52589" spans="257:257">
      <c r="IW52589" s="1"/>
    </row>
    <row r="52590" spans="257:257">
      <c r="IW52590" s="1"/>
    </row>
    <row r="52591" spans="257:257">
      <c r="IW52591" s="1"/>
    </row>
    <row r="52592" spans="257:257">
      <c r="IW52592" s="1"/>
    </row>
    <row r="52593" spans="257:257">
      <c r="IW52593" s="1"/>
    </row>
    <row r="52594" spans="257:257">
      <c r="IW52594" s="1"/>
    </row>
    <row r="52595" spans="257:257">
      <c r="IW52595" s="1"/>
    </row>
    <row r="52596" spans="257:257">
      <c r="IW52596" s="1"/>
    </row>
    <row r="52597" spans="257:257">
      <c r="IW52597" s="1"/>
    </row>
    <row r="52598" spans="257:257">
      <c r="IW52598" s="1"/>
    </row>
    <row r="52599" spans="257:257">
      <c r="IW52599" s="1"/>
    </row>
    <row r="52600" spans="257:257">
      <c r="IW52600" s="1"/>
    </row>
    <row r="52601" spans="257:257">
      <c r="IW52601" s="1"/>
    </row>
    <row r="52602" spans="257:257">
      <c r="IW52602" s="1"/>
    </row>
    <row r="52603" spans="257:257">
      <c r="IW52603" s="1"/>
    </row>
    <row r="52604" spans="257:257">
      <c r="IW52604" s="1"/>
    </row>
    <row r="52605" spans="257:257">
      <c r="IW52605" s="1"/>
    </row>
    <row r="52606" spans="257:257">
      <c r="IW52606" s="1"/>
    </row>
    <row r="52607" spans="257:257">
      <c r="IW52607" s="1"/>
    </row>
    <row r="52608" spans="257:257">
      <c r="IW52608" s="1"/>
    </row>
    <row r="52609" spans="257:257">
      <c r="IW52609" s="1"/>
    </row>
    <row r="52610" spans="257:257">
      <c r="IW52610" s="1"/>
    </row>
    <row r="52611" spans="257:257">
      <c r="IW52611" s="1"/>
    </row>
    <row r="52612" spans="257:257">
      <c r="IW52612" s="1"/>
    </row>
    <row r="52613" spans="257:257">
      <c r="IW52613" s="1"/>
    </row>
    <row r="52614" spans="257:257">
      <c r="IW52614" s="1"/>
    </row>
    <row r="52615" spans="257:257">
      <c r="IW52615" s="1"/>
    </row>
    <row r="52616" spans="257:257">
      <c r="IW52616" s="1"/>
    </row>
    <row r="52617" spans="257:257">
      <c r="IW52617" s="1"/>
    </row>
    <row r="52618" spans="257:257">
      <c r="IW52618" s="1"/>
    </row>
    <row r="52619" spans="257:257">
      <c r="IW52619" s="1"/>
    </row>
    <row r="52620" spans="257:257">
      <c r="IW52620" s="1"/>
    </row>
    <row r="52621" spans="257:257">
      <c r="IW52621" s="1"/>
    </row>
    <row r="52622" spans="257:257">
      <c r="IW52622" s="1"/>
    </row>
    <row r="52623" spans="257:257">
      <c r="IW52623" s="1"/>
    </row>
    <row r="52624" spans="257:257">
      <c r="IW52624" s="1"/>
    </row>
    <row r="52625" spans="257:257">
      <c r="IW52625" s="1"/>
    </row>
    <row r="52626" spans="257:257">
      <c r="IW52626" s="1"/>
    </row>
    <row r="52627" spans="257:257">
      <c r="IW52627" s="1"/>
    </row>
    <row r="52628" spans="257:257">
      <c r="IW52628" s="1"/>
    </row>
    <row r="52629" spans="257:257">
      <c r="IW52629" s="1"/>
    </row>
    <row r="52630" spans="257:257">
      <c r="IW52630" s="1"/>
    </row>
    <row r="52631" spans="257:257">
      <c r="IW52631" s="1"/>
    </row>
    <row r="52632" spans="257:257">
      <c r="IW52632" s="1"/>
    </row>
    <row r="52633" spans="257:257">
      <c r="IW52633" s="1"/>
    </row>
    <row r="52634" spans="257:257">
      <c r="IW52634" s="1"/>
    </row>
    <row r="52635" spans="257:257">
      <c r="IW52635" s="1"/>
    </row>
    <row r="52636" spans="257:257">
      <c r="IW52636" s="1"/>
    </row>
    <row r="52637" spans="257:257">
      <c r="IW52637" s="1"/>
    </row>
    <row r="52638" spans="257:257">
      <c r="IW52638" s="1"/>
    </row>
    <row r="52639" spans="257:257">
      <c r="IW52639" s="1"/>
    </row>
    <row r="52640" spans="257:257">
      <c r="IW52640" s="1"/>
    </row>
    <row r="52641" spans="257:257">
      <c r="IW52641" s="1"/>
    </row>
    <row r="52642" spans="257:257">
      <c r="IW52642" s="1"/>
    </row>
    <row r="52643" spans="257:257">
      <c r="IW52643" s="1"/>
    </row>
    <row r="52644" spans="257:257">
      <c r="IW52644" s="1"/>
    </row>
    <row r="52645" spans="257:257">
      <c r="IW52645" s="1"/>
    </row>
    <row r="52646" spans="257:257">
      <c r="IW52646" s="1"/>
    </row>
    <row r="52647" spans="257:257">
      <c r="IW52647" s="1"/>
    </row>
    <row r="52648" spans="257:257">
      <c r="IW52648" s="1"/>
    </row>
    <row r="52649" spans="257:257">
      <c r="IW52649" s="1"/>
    </row>
    <row r="52650" spans="257:257">
      <c r="IW52650" s="1"/>
    </row>
    <row r="52651" spans="257:257">
      <c r="IW52651" s="1"/>
    </row>
    <row r="52652" spans="257:257">
      <c r="IW52652" s="1"/>
    </row>
    <row r="52653" spans="257:257">
      <c r="IW52653" s="1"/>
    </row>
    <row r="52654" spans="257:257">
      <c r="IW52654" s="1"/>
    </row>
    <row r="52655" spans="257:257">
      <c r="IW52655" s="1"/>
    </row>
    <row r="52656" spans="257:257">
      <c r="IW52656" s="1"/>
    </row>
    <row r="52657" spans="257:257">
      <c r="IW52657" s="1"/>
    </row>
    <row r="52658" spans="257:257">
      <c r="IW52658" s="1"/>
    </row>
    <row r="52659" spans="257:257">
      <c r="IW52659" s="1"/>
    </row>
    <row r="52660" spans="257:257">
      <c r="IW52660" s="1"/>
    </row>
    <row r="52661" spans="257:257">
      <c r="IW52661" s="1"/>
    </row>
    <row r="52662" spans="257:257">
      <c r="IW52662" s="1"/>
    </row>
    <row r="52663" spans="257:257">
      <c r="IW52663" s="1"/>
    </row>
    <row r="52664" spans="257:257">
      <c r="IW52664" s="1"/>
    </row>
    <row r="52665" spans="257:257">
      <c r="IW52665" s="1"/>
    </row>
    <row r="52666" spans="257:257">
      <c r="IW52666" s="1"/>
    </row>
    <row r="52667" spans="257:257">
      <c r="IW52667" s="1"/>
    </row>
    <row r="52668" spans="257:257">
      <c r="IW52668" s="1"/>
    </row>
    <row r="52669" spans="257:257">
      <c r="IW52669" s="1"/>
    </row>
    <row r="52670" spans="257:257">
      <c r="IW52670" s="1"/>
    </row>
    <row r="52671" spans="257:257">
      <c r="IW52671" s="1"/>
    </row>
    <row r="52672" spans="257:257">
      <c r="IW52672" s="1"/>
    </row>
    <row r="52673" spans="257:257">
      <c r="IW52673" s="1"/>
    </row>
    <row r="52674" spans="257:257">
      <c r="IW52674" s="1"/>
    </row>
    <row r="52675" spans="257:257">
      <c r="IW52675" s="1"/>
    </row>
    <row r="52676" spans="257:257">
      <c r="IW52676" s="1"/>
    </row>
    <row r="52677" spans="257:257">
      <c r="IW52677" s="1"/>
    </row>
    <row r="52678" spans="257:257">
      <c r="IW52678" s="1"/>
    </row>
    <row r="52679" spans="257:257">
      <c r="IW52679" s="1"/>
    </row>
    <row r="52680" spans="257:257">
      <c r="IW52680" s="1"/>
    </row>
    <row r="52681" spans="257:257">
      <c r="IW52681" s="1"/>
    </row>
    <row r="52682" spans="257:257">
      <c r="IW52682" s="1"/>
    </row>
    <row r="52683" spans="257:257">
      <c r="IW52683" s="1"/>
    </row>
    <row r="52684" spans="257:257">
      <c r="IW52684" s="1"/>
    </row>
    <row r="52685" spans="257:257">
      <c r="IW52685" s="1"/>
    </row>
    <row r="52686" spans="257:257">
      <c r="IW52686" s="1"/>
    </row>
    <row r="52687" spans="257:257">
      <c r="IW52687" s="1"/>
    </row>
    <row r="52688" spans="257:257">
      <c r="IW52688" s="1"/>
    </row>
    <row r="52689" spans="257:257">
      <c r="IW52689" s="1"/>
    </row>
    <row r="52690" spans="257:257">
      <c r="IW52690" s="1"/>
    </row>
    <row r="52691" spans="257:257">
      <c r="IW52691" s="1"/>
    </row>
    <row r="52692" spans="257:257">
      <c r="IW52692" s="1"/>
    </row>
    <row r="52693" spans="257:257">
      <c r="IW52693" s="1"/>
    </row>
    <row r="52694" spans="257:257">
      <c r="IW52694" s="1"/>
    </row>
    <row r="52695" spans="257:257">
      <c r="IW52695" s="1"/>
    </row>
    <row r="52696" spans="257:257">
      <c r="IW52696" s="1"/>
    </row>
    <row r="52697" spans="257:257">
      <c r="IW52697" s="1"/>
    </row>
    <row r="52698" spans="257:257">
      <c r="IW52698" s="1"/>
    </row>
    <row r="52699" spans="257:257">
      <c r="IW52699" s="1"/>
    </row>
    <row r="52700" spans="257:257">
      <c r="IW52700" s="1"/>
    </row>
    <row r="52701" spans="257:257">
      <c r="IW52701" s="1"/>
    </row>
    <row r="52702" spans="257:257">
      <c r="IW52702" s="1"/>
    </row>
    <row r="52703" spans="257:257">
      <c r="IW52703" s="1"/>
    </row>
    <row r="52704" spans="257:257">
      <c r="IW52704" s="1"/>
    </row>
    <row r="52705" spans="257:257">
      <c r="IW52705" s="1"/>
    </row>
    <row r="52706" spans="257:257">
      <c r="IW52706" s="1"/>
    </row>
    <row r="52707" spans="257:257">
      <c r="IW52707" s="1"/>
    </row>
    <row r="52708" spans="257:257">
      <c r="IW52708" s="1"/>
    </row>
    <row r="52709" spans="257:257">
      <c r="IW52709" s="1"/>
    </row>
    <row r="52710" spans="257:257">
      <c r="IW52710" s="1"/>
    </row>
    <row r="52711" spans="257:257">
      <c r="IW52711" s="1"/>
    </row>
    <row r="52712" spans="257:257">
      <c r="IW52712" s="1"/>
    </row>
    <row r="52713" spans="257:257">
      <c r="IW52713" s="1"/>
    </row>
    <row r="52714" spans="257:257">
      <c r="IW52714" s="1"/>
    </row>
    <row r="52715" spans="257:257">
      <c r="IW52715" s="1"/>
    </row>
    <row r="52716" spans="257:257">
      <c r="IW52716" s="1"/>
    </row>
    <row r="52717" spans="257:257">
      <c r="IW52717" s="1"/>
    </row>
    <row r="52718" spans="257:257">
      <c r="IW52718" s="1"/>
    </row>
    <row r="52719" spans="257:257">
      <c r="IW52719" s="1"/>
    </row>
    <row r="52720" spans="257:257">
      <c r="IW52720" s="1"/>
    </row>
    <row r="52721" spans="257:257">
      <c r="IW52721" s="1"/>
    </row>
    <row r="52722" spans="257:257">
      <c r="IW52722" s="1"/>
    </row>
    <row r="52723" spans="257:257">
      <c r="IW52723" s="1"/>
    </row>
    <row r="52724" spans="257:257">
      <c r="IW52724" s="1"/>
    </row>
    <row r="52725" spans="257:257">
      <c r="IW52725" s="1"/>
    </row>
    <row r="52726" spans="257:257">
      <c r="IW52726" s="1"/>
    </row>
    <row r="52727" spans="257:257">
      <c r="IW52727" s="1"/>
    </row>
    <row r="52728" spans="257:257">
      <c r="IW52728" s="1"/>
    </row>
    <row r="52729" spans="257:257">
      <c r="IW52729" s="1"/>
    </row>
    <row r="52730" spans="257:257">
      <c r="IW52730" s="1"/>
    </row>
    <row r="52731" spans="257:257">
      <c r="IW52731" s="1"/>
    </row>
    <row r="52732" spans="257:257">
      <c r="IW52732" s="1"/>
    </row>
    <row r="52733" spans="257:257">
      <c r="IW52733" s="1"/>
    </row>
    <row r="52734" spans="257:257">
      <c r="IW52734" s="1"/>
    </row>
    <row r="52735" spans="257:257">
      <c r="IW52735" s="1"/>
    </row>
    <row r="52736" spans="257:257">
      <c r="IW52736" s="1"/>
    </row>
    <row r="52737" spans="257:257">
      <c r="IW52737" s="1"/>
    </row>
    <row r="52738" spans="257:257">
      <c r="IW52738" s="1"/>
    </row>
    <row r="52739" spans="257:257">
      <c r="IW52739" s="1"/>
    </row>
    <row r="52740" spans="257:257">
      <c r="IW52740" s="1"/>
    </row>
    <row r="52741" spans="257:257">
      <c r="IW52741" s="1"/>
    </row>
    <row r="52742" spans="257:257">
      <c r="IW52742" s="1"/>
    </row>
    <row r="52743" spans="257:257">
      <c r="IW52743" s="1"/>
    </row>
    <row r="52744" spans="257:257">
      <c r="IW52744" s="1"/>
    </row>
    <row r="52745" spans="257:257">
      <c r="IW52745" s="1"/>
    </row>
    <row r="52746" spans="257:257">
      <c r="IW52746" s="1"/>
    </row>
    <row r="52747" spans="257:257">
      <c r="IW52747" s="1"/>
    </row>
    <row r="52748" spans="257:257">
      <c r="IW52748" s="1"/>
    </row>
    <row r="52749" spans="257:257">
      <c r="IW52749" s="1"/>
    </row>
    <row r="52750" spans="257:257">
      <c r="IW52750" s="1"/>
    </row>
    <row r="52751" spans="257:257">
      <c r="IW52751" s="1"/>
    </row>
    <row r="52752" spans="257:257">
      <c r="IW52752" s="1"/>
    </row>
    <row r="52753" spans="257:257">
      <c r="IW52753" s="1"/>
    </row>
    <row r="52754" spans="257:257">
      <c r="IW52754" s="1"/>
    </row>
    <row r="52755" spans="257:257">
      <c r="IW52755" s="1"/>
    </row>
    <row r="52756" spans="257:257">
      <c r="IW52756" s="1"/>
    </row>
    <row r="52757" spans="257:257">
      <c r="IW52757" s="1"/>
    </row>
    <row r="52758" spans="257:257">
      <c r="IW52758" s="1"/>
    </row>
    <row r="52759" spans="257:257">
      <c r="IW52759" s="1"/>
    </row>
    <row r="52760" spans="257:257">
      <c r="IW52760" s="1"/>
    </row>
    <row r="52761" spans="257:257">
      <c r="IW52761" s="1"/>
    </row>
    <row r="52762" spans="257:257">
      <c r="IW52762" s="1"/>
    </row>
    <row r="52763" spans="257:257">
      <c r="IW52763" s="1"/>
    </row>
    <row r="52764" spans="257:257">
      <c r="IW52764" s="1"/>
    </row>
    <row r="52765" spans="257:257">
      <c r="IW52765" s="1"/>
    </row>
    <row r="52766" spans="257:257">
      <c r="IW52766" s="1"/>
    </row>
    <row r="52767" spans="257:257">
      <c r="IW52767" s="1"/>
    </row>
    <row r="52768" spans="257:257">
      <c r="IW52768" s="1"/>
    </row>
    <row r="52769" spans="257:257">
      <c r="IW52769" s="1"/>
    </row>
    <row r="52770" spans="257:257">
      <c r="IW52770" s="1"/>
    </row>
    <row r="52771" spans="257:257">
      <c r="IW52771" s="1"/>
    </row>
    <row r="52772" spans="257:257">
      <c r="IW52772" s="1"/>
    </row>
    <row r="52773" spans="257:257">
      <c r="IW52773" s="1"/>
    </row>
    <row r="52774" spans="257:257">
      <c r="IW52774" s="1"/>
    </row>
    <row r="52775" spans="257:257">
      <c r="IW52775" s="1"/>
    </row>
    <row r="52776" spans="257:257">
      <c r="IW52776" s="1"/>
    </row>
    <row r="52777" spans="257:257">
      <c r="IW52777" s="1"/>
    </row>
    <row r="52778" spans="257:257">
      <c r="IW52778" s="1"/>
    </row>
    <row r="52779" spans="257:257">
      <c r="IW52779" s="1"/>
    </row>
    <row r="52780" spans="257:257">
      <c r="IW52780" s="1"/>
    </row>
    <row r="52781" spans="257:257">
      <c r="IW52781" s="1"/>
    </row>
    <row r="52782" spans="257:257">
      <c r="IW52782" s="1"/>
    </row>
    <row r="52783" spans="257:257">
      <c r="IW52783" s="1"/>
    </row>
    <row r="52784" spans="257:257">
      <c r="IW52784" s="1"/>
    </row>
    <row r="52785" spans="257:257">
      <c r="IW52785" s="1"/>
    </row>
    <row r="52786" spans="257:257">
      <c r="IW52786" s="1"/>
    </row>
    <row r="52787" spans="257:257">
      <c r="IW52787" s="1"/>
    </row>
    <row r="52788" spans="257:257">
      <c r="IW52788" s="1"/>
    </row>
    <row r="52789" spans="257:257">
      <c r="IW52789" s="1"/>
    </row>
    <row r="52790" spans="257:257">
      <c r="IW52790" s="1"/>
    </row>
    <row r="52791" spans="257:257">
      <c r="IW52791" s="1"/>
    </row>
    <row r="52792" spans="257:257">
      <c r="IW52792" s="1"/>
    </row>
    <row r="52793" spans="257:257">
      <c r="IW52793" s="1"/>
    </row>
    <row r="52794" spans="257:257">
      <c r="IW52794" s="1"/>
    </row>
    <row r="52795" spans="257:257">
      <c r="IW52795" s="1"/>
    </row>
    <row r="52796" spans="257:257">
      <c r="IW52796" s="1"/>
    </row>
    <row r="52797" spans="257:257">
      <c r="IW52797" s="1"/>
    </row>
    <row r="52798" spans="257:257">
      <c r="IW52798" s="1"/>
    </row>
    <row r="52799" spans="257:257">
      <c r="IW52799" s="1"/>
    </row>
    <row r="52800" spans="257:257">
      <c r="IW52800" s="1"/>
    </row>
    <row r="52801" spans="257:257">
      <c r="IW52801" s="1"/>
    </row>
    <row r="52802" spans="257:257">
      <c r="IW52802" s="1"/>
    </row>
    <row r="52803" spans="257:257">
      <c r="IW52803" s="1"/>
    </row>
    <row r="52804" spans="257:257">
      <c r="IW52804" s="1"/>
    </row>
    <row r="52805" spans="257:257">
      <c r="IW52805" s="1"/>
    </row>
    <row r="52806" spans="257:257">
      <c r="IW52806" s="1"/>
    </row>
    <row r="52807" spans="257:257">
      <c r="IW52807" s="1"/>
    </row>
    <row r="52808" spans="257:257">
      <c r="IW52808" s="1"/>
    </row>
    <row r="52809" spans="257:257">
      <c r="IW52809" s="1"/>
    </row>
    <row r="52810" spans="257:257">
      <c r="IW52810" s="1"/>
    </row>
    <row r="52811" spans="257:257">
      <c r="IW52811" s="1"/>
    </row>
    <row r="52812" spans="257:257">
      <c r="IW52812" s="1"/>
    </row>
    <row r="52813" spans="257:257">
      <c r="IW52813" s="1"/>
    </row>
    <row r="52814" spans="257:257">
      <c r="IW52814" s="1"/>
    </row>
    <row r="52815" spans="257:257">
      <c r="IW52815" s="1"/>
    </row>
    <row r="52816" spans="257:257">
      <c r="IW52816" s="1"/>
    </row>
    <row r="52817" spans="257:257">
      <c r="IW52817" s="1"/>
    </row>
    <row r="52818" spans="257:257">
      <c r="IW52818" s="1"/>
    </row>
    <row r="52819" spans="257:257">
      <c r="IW52819" s="1"/>
    </row>
    <row r="52820" spans="257:257">
      <c r="IW52820" s="1"/>
    </row>
    <row r="52821" spans="257:257">
      <c r="IW52821" s="1"/>
    </row>
    <row r="52822" spans="257:257">
      <c r="IW52822" s="1"/>
    </row>
    <row r="52823" spans="257:257">
      <c r="IW52823" s="1"/>
    </row>
    <row r="52824" spans="257:257">
      <c r="IW52824" s="1"/>
    </row>
    <row r="52825" spans="257:257">
      <c r="IW52825" s="1"/>
    </row>
    <row r="52826" spans="257:257">
      <c r="IW52826" s="1"/>
    </row>
    <row r="52827" spans="257:257">
      <c r="IW52827" s="1"/>
    </row>
    <row r="52828" spans="257:257">
      <c r="IW52828" s="1"/>
    </row>
    <row r="52829" spans="257:257">
      <c r="IW52829" s="1"/>
    </row>
    <row r="52830" spans="257:257">
      <c r="IW52830" s="1"/>
    </row>
    <row r="52831" spans="257:257">
      <c r="IW52831" s="1"/>
    </row>
    <row r="52832" spans="257:257">
      <c r="IW52832" s="1"/>
    </row>
    <row r="52833" spans="257:257">
      <c r="IW52833" s="1"/>
    </row>
    <row r="52834" spans="257:257">
      <c r="IW52834" s="1"/>
    </row>
    <row r="52835" spans="257:257">
      <c r="IW52835" s="1"/>
    </row>
    <row r="52836" spans="257:257">
      <c r="IW52836" s="1"/>
    </row>
    <row r="52837" spans="257:257">
      <c r="IW52837" s="1"/>
    </row>
    <row r="52838" spans="257:257">
      <c r="IW52838" s="1"/>
    </row>
    <row r="52839" spans="257:257">
      <c r="IW52839" s="1"/>
    </row>
    <row r="52840" spans="257:257">
      <c r="IW52840" s="1"/>
    </row>
    <row r="52841" spans="257:257">
      <c r="IW52841" s="1"/>
    </row>
    <row r="52842" spans="257:257">
      <c r="IW52842" s="1"/>
    </row>
    <row r="52843" spans="257:257">
      <c r="IW52843" s="1"/>
    </row>
    <row r="52844" spans="257:257">
      <c r="IW52844" s="1"/>
    </row>
    <row r="52845" spans="257:257">
      <c r="IW52845" s="1"/>
    </row>
    <row r="52846" spans="257:257">
      <c r="IW52846" s="1"/>
    </row>
    <row r="52847" spans="257:257">
      <c r="IW52847" s="1"/>
    </row>
    <row r="52848" spans="257:257">
      <c r="IW52848" s="1"/>
    </row>
    <row r="52849" spans="257:257">
      <c r="IW52849" s="1"/>
    </row>
    <row r="52850" spans="257:257">
      <c r="IW52850" s="1"/>
    </row>
    <row r="52851" spans="257:257">
      <c r="IW52851" s="1"/>
    </row>
    <row r="52852" spans="257:257">
      <c r="IW52852" s="1"/>
    </row>
    <row r="52853" spans="257:257">
      <c r="IW52853" s="1"/>
    </row>
    <row r="52854" spans="257:257">
      <c r="IW52854" s="1"/>
    </row>
    <row r="52855" spans="257:257">
      <c r="IW52855" s="1"/>
    </row>
    <row r="52856" spans="257:257">
      <c r="IW52856" s="1"/>
    </row>
    <row r="52857" spans="257:257">
      <c r="IW52857" s="1"/>
    </row>
    <row r="52858" spans="257:257">
      <c r="IW52858" s="1"/>
    </row>
    <row r="52859" spans="257:257">
      <c r="IW52859" s="1"/>
    </row>
    <row r="52860" spans="257:257">
      <c r="IW52860" s="1"/>
    </row>
    <row r="52861" spans="257:257">
      <c r="IW52861" s="1"/>
    </row>
    <row r="52862" spans="257:257">
      <c r="IW52862" s="1"/>
    </row>
    <row r="52863" spans="257:257">
      <c r="IW52863" s="1"/>
    </row>
    <row r="52864" spans="257:257">
      <c r="IW52864" s="1"/>
    </row>
    <row r="52865" spans="257:257">
      <c r="IW52865" s="1"/>
    </row>
    <row r="52866" spans="257:257">
      <c r="IW52866" s="1"/>
    </row>
    <row r="52867" spans="257:257">
      <c r="IW52867" s="1"/>
    </row>
    <row r="52868" spans="257:257">
      <c r="IW52868" s="1"/>
    </row>
    <row r="52869" spans="257:257">
      <c r="IW52869" s="1"/>
    </row>
    <row r="52870" spans="257:257">
      <c r="IW52870" s="1"/>
    </row>
    <row r="52871" spans="257:257">
      <c r="IW52871" s="1"/>
    </row>
    <row r="52872" spans="257:257">
      <c r="IW52872" s="1"/>
    </row>
    <row r="52873" spans="257:257">
      <c r="IW52873" s="1"/>
    </row>
    <row r="52874" spans="257:257">
      <c r="IW52874" s="1"/>
    </row>
    <row r="52875" spans="257:257">
      <c r="IW52875" s="1"/>
    </row>
    <row r="52876" spans="257:257">
      <c r="IW52876" s="1"/>
    </row>
    <row r="52877" spans="257:257">
      <c r="IW52877" s="1"/>
    </row>
    <row r="52878" spans="257:257">
      <c r="IW52878" s="1"/>
    </row>
    <row r="52879" spans="257:257">
      <c r="IW52879" s="1"/>
    </row>
    <row r="52880" spans="257:257">
      <c r="IW52880" s="1"/>
    </row>
    <row r="52881" spans="257:257">
      <c r="IW52881" s="1"/>
    </row>
    <row r="52882" spans="257:257">
      <c r="IW52882" s="1"/>
    </row>
    <row r="52883" spans="257:257">
      <c r="IW52883" s="1"/>
    </row>
    <row r="52884" spans="257:257">
      <c r="IW52884" s="1"/>
    </row>
    <row r="52885" spans="257:257">
      <c r="IW52885" s="1"/>
    </row>
    <row r="52886" spans="257:257">
      <c r="IW52886" s="1"/>
    </row>
    <row r="52887" spans="257:257">
      <c r="IW52887" s="1"/>
    </row>
    <row r="52888" spans="257:257">
      <c r="IW52888" s="1"/>
    </row>
    <row r="52889" spans="257:257">
      <c r="IW52889" s="1"/>
    </row>
    <row r="52890" spans="257:257">
      <c r="IW52890" s="1"/>
    </row>
    <row r="52891" spans="257:257">
      <c r="IW52891" s="1"/>
    </row>
    <row r="52892" spans="257:257">
      <c r="IW52892" s="1"/>
    </row>
    <row r="52893" spans="257:257">
      <c r="IW52893" s="1"/>
    </row>
    <row r="52894" spans="257:257">
      <c r="IW52894" s="1"/>
    </row>
    <row r="52895" spans="257:257">
      <c r="IW52895" s="1"/>
    </row>
    <row r="52896" spans="257:257">
      <c r="IW52896" s="1"/>
    </row>
    <row r="52897" spans="257:257">
      <c r="IW52897" s="1"/>
    </row>
    <row r="52898" spans="257:257">
      <c r="IW52898" s="1"/>
    </row>
    <row r="52899" spans="257:257">
      <c r="IW52899" s="1"/>
    </row>
    <row r="52900" spans="257:257">
      <c r="IW52900" s="1"/>
    </row>
    <row r="52901" spans="257:257">
      <c r="IW52901" s="1"/>
    </row>
    <row r="52902" spans="257:257">
      <c r="IW52902" s="1"/>
    </row>
    <row r="52903" spans="257:257">
      <c r="IW52903" s="1"/>
    </row>
    <row r="52904" spans="257:257">
      <c r="IW52904" s="1"/>
    </row>
    <row r="52905" spans="257:257">
      <c r="IW52905" s="1"/>
    </row>
    <row r="52906" spans="257:257">
      <c r="IW52906" s="1"/>
    </row>
    <row r="52907" spans="257:257">
      <c r="IW52907" s="1"/>
    </row>
    <row r="52908" spans="257:257">
      <c r="IW52908" s="1"/>
    </row>
    <row r="52909" spans="257:257">
      <c r="IW52909" s="1"/>
    </row>
    <row r="52910" spans="257:257">
      <c r="IW52910" s="1"/>
    </row>
    <row r="52911" spans="257:257">
      <c r="IW52911" s="1"/>
    </row>
    <row r="52912" spans="257:257">
      <c r="IW52912" s="1"/>
    </row>
    <row r="52913" spans="257:257">
      <c r="IW52913" s="1"/>
    </row>
    <row r="52914" spans="257:257">
      <c r="IW52914" s="1"/>
    </row>
    <row r="52915" spans="257:257">
      <c r="IW52915" s="1"/>
    </row>
    <row r="52916" spans="257:257">
      <c r="IW52916" s="1"/>
    </row>
    <row r="52917" spans="257:257">
      <c r="IW52917" s="1"/>
    </row>
    <row r="52918" spans="257:257">
      <c r="IW52918" s="1"/>
    </row>
    <row r="52919" spans="257:257">
      <c r="IW52919" s="1"/>
    </row>
    <row r="52920" spans="257:257">
      <c r="IW52920" s="1"/>
    </row>
    <row r="52921" spans="257:257">
      <c r="IW52921" s="1"/>
    </row>
    <row r="52922" spans="257:257">
      <c r="IW52922" s="1"/>
    </row>
    <row r="52923" spans="257:257">
      <c r="IW52923" s="1"/>
    </row>
    <row r="52924" spans="257:257">
      <c r="IW52924" s="1"/>
    </row>
    <row r="52925" spans="257:257">
      <c r="IW52925" s="1"/>
    </row>
    <row r="52926" spans="257:257">
      <c r="IW52926" s="1"/>
    </row>
    <row r="52927" spans="257:257">
      <c r="IW52927" s="1"/>
    </row>
    <row r="52928" spans="257:257">
      <c r="IW52928" s="1"/>
    </row>
    <row r="52929" spans="257:257">
      <c r="IW52929" s="1"/>
    </row>
    <row r="52930" spans="257:257">
      <c r="IW52930" s="1"/>
    </row>
    <row r="52931" spans="257:257">
      <c r="IW52931" s="1"/>
    </row>
    <row r="52932" spans="257:257">
      <c r="IW52932" s="1"/>
    </row>
    <row r="52933" spans="257:257">
      <c r="IW52933" s="1"/>
    </row>
    <row r="52934" spans="257:257">
      <c r="IW52934" s="1"/>
    </row>
    <row r="52935" spans="257:257">
      <c r="IW52935" s="1"/>
    </row>
    <row r="52936" spans="257:257">
      <c r="IW52936" s="1"/>
    </row>
    <row r="52937" spans="257:257">
      <c r="IW52937" s="1"/>
    </row>
    <row r="52938" spans="257:257">
      <c r="IW52938" s="1"/>
    </row>
    <row r="52939" spans="257:257">
      <c r="IW52939" s="1"/>
    </row>
    <row r="52940" spans="257:257">
      <c r="IW52940" s="1"/>
    </row>
    <row r="52941" spans="257:257">
      <c r="IW52941" s="1"/>
    </row>
    <row r="52942" spans="257:257">
      <c r="IW52942" s="1"/>
    </row>
    <row r="52943" spans="257:257">
      <c r="IW52943" s="1"/>
    </row>
    <row r="52944" spans="257:257">
      <c r="IW52944" s="1"/>
    </row>
    <row r="52945" spans="257:257">
      <c r="IW52945" s="1"/>
    </row>
    <row r="52946" spans="257:257">
      <c r="IW52946" s="1"/>
    </row>
    <row r="52947" spans="257:257">
      <c r="IW52947" s="1"/>
    </row>
    <row r="52948" spans="257:257">
      <c r="IW52948" s="1"/>
    </row>
    <row r="52949" spans="257:257">
      <c r="IW52949" s="1"/>
    </row>
    <row r="52950" spans="257:257">
      <c r="IW52950" s="1"/>
    </row>
    <row r="52951" spans="257:257">
      <c r="IW52951" s="1"/>
    </row>
    <row r="52952" spans="257:257">
      <c r="IW52952" s="1"/>
    </row>
    <row r="52953" spans="257:257">
      <c r="IW52953" s="1"/>
    </row>
    <row r="52954" spans="257:257">
      <c r="IW52954" s="1"/>
    </row>
    <row r="52955" spans="257:257">
      <c r="IW52955" s="1"/>
    </row>
    <row r="52956" spans="257:257">
      <c r="IW52956" s="1"/>
    </row>
    <row r="52957" spans="257:257">
      <c r="IW52957" s="1"/>
    </row>
    <row r="52958" spans="257:257">
      <c r="IW52958" s="1"/>
    </row>
    <row r="52959" spans="257:257">
      <c r="IW52959" s="1"/>
    </row>
    <row r="52960" spans="257:257">
      <c r="IW52960" s="1"/>
    </row>
    <row r="52961" spans="257:257">
      <c r="IW52961" s="1"/>
    </row>
    <row r="52962" spans="257:257">
      <c r="IW52962" s="1"/>
    </row>
    <row r="52963" spans="257:257">
      <c r="IW52963" s="1"/>
    </row>
    <row r="52964" spans="257:257">
      <c r="IW52964" s="1"/>
    </row>
    <row r="52965" spans="257:257">
      <c r="IW52965" s="1"/>
    </row>
    <row r="52966" spans="257:257">
      <c r="IW52966" s="1"/>
    </row>
    <row r="52967" spans="257:257">
      <c r="IW52967" s="1"/>
    </row>
    <row r="52968" spans="257:257">
      <c r="IW52968" s="1"/>
    </row>
    <row r="52969" spans="257:257">
      <c r="IW52969" s="1"/>
    </row>
    <row r="52970" spans="257:257">
      <c r="IW52970" s="1"/>
    </row>
    <row r="52971" spans="257:257">
      <c r="IW52971" s="1"/>
    </row>
    <row r="52972" spans="257:257">
      <c r="IW52972" s="1"/>
    </row>
    <row r="52973" spans="257:257">
      <c r="IW52973" s="1"/>
    </row>
    <row r="52974" spans="257:257">
      <c r="IW52974" s="1"/>
    </row>
    <row r="52975" spans="257:257">
      <c r="IW52975" s="1"/>
    </row>
    <row r="52976" spans="257:257">
      <c r="IW52976" s="1"/>
    </row>
    <row r="52977" spans="257:257">
      <c r="IW52977" s="1"/>
    </row>
    <row r="52978" spans="257:257">
      <c r="IW52978" s="1"/>
    </row>
    <row r="52979" spans="257:257">
      <c r="IW52979" s="1"/>
    </row>
    <row r="52980" spans="257:257">
      <c r="IW52980" s="1"/>
    </row>
    <row r="52981" spans="257:257">
      <c r="IW52981" s="1"/>
    </row>
    <row r="52982" spans="257:257">
      <c r="IW52982" s="1"/>
    </row>
    <row r="52983" spans="257:257">
      <c r="IW52983" s="1"/>
    </row>
    <row r="52984" spans="257:257">
      <c r="IW52984" s="1"/>
    </row>
    <row r="52985" spans="257:257">
      <c r="IW52985" s="1"/>
    </row>
    <row r="52986" spans="257:257">
      <c r="IW52986" s="1"/>
    </row>
    <row r="52987" spans="257:257">
      <c r="IW52987" s="1"/>
    </row>
    <row r="52988" spans="257:257">
      <c r="IW52988" s="1"/>
    </row>
    <row r="52989" spans="257:257">
      <c r="IW52989" s="1"/>
    </row>
    <row r="52990" spans="257:257">
      <c r="IW52990" s="1"/>
    </row>
    <row r="52991" spans="257:257">
      <c r="IW52991" s="1"/>
    </row>
    <row r="52992" spans="257:257">
      <c r="IW52992" s="1"/>
    </row>
    <row r="52993" spans="257:257">
      <c r="IW52993" s="1"/>
    </row>
    <row r="52994" spans="257:257">
      <c r="IW52994" s="1"/>
    </row>
    <row r="52995" spans="257:257">
      <c r="IW52995" s="1"/>
    </row>
    <row r="52996" spans="257:257">
      <c r="IW52996" s="1"/>
    </row>
    <row r="52997" spans="257:257">
      <c r="IW52997" s="1"/>
    </row>
    <row r="52998" spans="257:257">
      <c r="IW52998" s="1"/>
    </row>
    <row r="52999" spans="257:257">
      <c r="IW52999" s="1"/>
    </row>
    <row r="53000" spans="257:257">
      <c r="IW53000" s="1"/>
    </row>
    <row r="53001" spans="257:257">
      <c r="IW53001" s="1"/>
    </row>
    <row r="53002" spans="257:257">
      <c r="IW53002" s="1"/>
    </row>
    <row r="53003" spans="257:257">
      <c r="IW53003" s="1"/>
    </row>
    <row r="53004" spans="257:257">
      <c r="IW53004" s="1"/>
    </row>
    <row r="53005" spans="257:257">
      <c r="IW53005" s="1"/>
    </row>
    <row r="53006" spans="257:257">
      <c r="IW53006" s="1"/>
    </row>
    <row r="53007" spans="257:257">
      <c r="IW53007" s="1"/>
    </row>
    <row r="53008" spans="257:257">
      <c r="IW53008" s="1"/>
    </row>
    <row r="53009" spans="257:257">
      <c r="IW53009" s="1"/>
    </row>
    <row r="53010" spans="257:257">
      <c r="IW53010" s="1"/>
    </row>
    <row r="53011" spans="257:257">
      <c r="IW53011" s="1"/>
    </row>
    <row r="53012" spans="257:257">
      <c r="IW53012" s="1"/>
    </row>
    <row r="53013" spans="257:257">
      <c r="IW53013" s="1"/>
    </row>
    <row r="53014" spans="257:257">
      <c r="IW53014" s="1"/>
    </row>
    <row r="53015" spans="257:257">
      <c r="IW53015" s="1"/>
    </row>
    <row r="53016" spans="257:257">
      <c r="IW53016" s="1"/>
    </row>
    <row r="53017" spans="257:257">
      <c r="IW53017" s="1"/>
    </row>
    <row r="53018" spans="257:257">
      <c r="IW53018" s="1"/>
    </row>
    <row r="53019" spans="257:257">
      <c r="IW53019" s="1"/>
    </row>
    <row r="53020" spans="257:257">
      <c r="IW53020" s="1"/>
    </row>
    <row r="53021" spans="257:257">
      <c r="IW53021" s="1"/>
    </row>
    <row r="53022" spans="257:257">
      <c r="IW53022" s="1"/>
    </row>
    <row r="53023" spans="257:257">
      <c r="IW53023" s="1"/>
    </row>
    <row r="53024" spans="257:257">
      <c r="IW53024" s="1"/>
    </row>
    <row r="53025" spans="257:257">
      <c r="IW53025" s="1"/>
    </row>
    <row r="53026" spans="257:257">
      <c r="IW53026" s="1"/>
    </row>
    <row r="53027" spans="257:257">
      <c r="IW53027" s="1"/>
    </row>
    <row r="53028" spans="257:257">
      <c r="IW53028" s="1"/>
    </row>
    <row r="53029" spans="257:257">
      <c r="IW53029" s="1"/>
    </row>
    <row r="53030" spans="257:257">
      <c r="IW53030" s="1"/>
    </row>
    <row r="53031" spans="257:257">
      <c r="IW53031" s="1"/>
    </row>
    <row r="53032" spans="257:257">
      <c r="IW53032" s="1"/>
    </row>
    <row r="53033" spans="257:257">
      <c r="IW53033" s="1"/>
    </row>
    <row r="53034" spans="257:257">
      <c r="IW53034" s="1"/>
    </row>
    <row r="53035" spans="257:257">
      <c r="IW53035" s="1"/>
    </row>
    <row r="53036" spans="257:257">
      <c r="IW53036" s="1"/>
    </row>
    <row r="53037" spans="257:257">
      <c r="IW53037" s="1"/>
    </row>
    <row r="53038" spans="257:257">
      <c r="IW53038" s="1"/>
    </row>
    <row r="53039" spans="257:257">
      <c r="IW53039" s="1"/>
    </row>
    <row r="53040" spans="257:257">
      <c r="IW53040" s="1"/>
    </row>
    <row r="53041" spans="257:257">
      <c r="IW53041" s="1"/>
    </row>
    <row r="53042" spans="257:257">
      <c r="IW53042" s="1"/>
    </row>
    <row r="53043" spans="257:257">
      <c r="IW53043" s="1"/>
    </row>
    <row r="53044" spans="257:257">
      <c r="IW53044" s="1"/>
    </row>
    <row r="53045" spans="257:257">
      <c r="IW53045" s="1"/>
    </row>
    <row r="53046" spans="257:257">
      <c r="IW53046" s="1"/>
    </row>
    <row r="53047" spans="257:257">
      <c r="IW53047" s="1"/>
    </row>
    <row r="53048" spans="257:257">
      <c r="IW53048" s="1"/>
    </row>
    <row r="53049" spans="257:257">
      <c r="IW53049" s="1"/>
    </row>
    <row r="53050" spans="257:257">
      <c r="IW53050" s="1"/>
    </row>
    <row r="53051" spans="257:257">
      <c r="IW53051" s="1"/>
    </row>
    <row r="53052" spans="257:257">
      <c r="IW53052" s="1"/>
    </row>
    <row r="53053" spans="257:257">
      <c r="IW53053" s="1"/>
    </row>
    <row r="53054" spans="257:257">
      <c r="IW53054" s="1"/>
    </row>
    <row r="53055" spans="257:257">
      <c r="IW53055" s="1"/>
    </row>
    <row r="53056" spans="257:257">
      <c r="IW53056" s="1"/>
    </row>
    <row r="53057" spans="257:257">
      <c r="IW53057" s="1"/>
    </row>
    <row r="53058" spans="257:257">
      <c r="IW53058" s="1"/>
    </row>
    <row r="53059" spans="257:257">
      <c r="IW53059" s="1"/>
    </row>
    <row r="53060" spans="257:257">
      <c r="IW53060" s="1"/>
    </row>
    <row r="53061" spans="257:257">
      <c r="IW53061" s="1"/>
    </row>
    <row r="53062" spans="257:257">
      <c r="IW53062" s="1"/>
    </row>
    <row r="53063" spans="257:257">
      <c r="IW53063" s="1"/>
    </row>
    <row r="53064" spans="257:257">
      <c r="IW53064" s="1"/>
    </row>
    <row r="53065" spans="257:257">
      <c r="IW53065" s="1"/>
    </row>
    <row r="53066" spans="257:257">
      <c r="IW53066" s="1"/>
    </row>
    <row r="53067" spans="257:257">
      <c r="IW53067" s="1"/>
    </row>
    <row r="53068" spans="257:257">
      <c r="IW53068" s="1"/>
    </row>
    <row r="53069" spans="257:257">
      <c r="IW53069" s="1"/>
    </row>
    <row r="53070" spans="257:257">
      <c r="IW53070" s="1"/>
    </row>
    <row r="53071" spans="257:257">
      <c r="IW53071" s="1"/>
    </row>
    <row r="53072" spans="257:257">
      <c r="IW53072" s="1"/>
    </row>
    <row r="53073" spans="257:257">
      <c r="IW53073" s="1"/>
    </row>
    <row r="53074" spans="257:257">
      <c r="IW53074" s="1"/>
    </row>
    <row r="53075" spans="257:257">
      <c r="IW53075" s="1"/>
    </row>
    <row r="53076" spans="257:257">
      <c r="IW53076" s="1"/>
    </row>
    <row r="53077" spans="257:257">
      <c r="IW53077" s="1"/>
    </row>
    <row r="53078" spans="257:257">
      <c r="IW53078" s="1"/>
    </row>
    <row r="53079" spans="257:257">
      <c r="IW53079" s="1"/>
    </row>
    <row r="53080" spans="257:257">
      <c r="IW53080" s="1"/>
    </row>
    <row r="53081" spans="257:257">
      <c r="IW53081" s="1"/>
    </row>
    <row r="53082" spans="257:257">
      <c r="IW53082" s="1"/>
    </row>
    <row r="53083" spans="257:257">
      <c r="IW53083" s="1"/>
    </row>
    <row r="53084" spans="257:257">
      <c r="IW53084" s="1"/>
    </row>
    <row r="53085" spans="257:257">
      <c r="IW53085" s="1"/>
    </row>
    <row r="53086" spans="257:257">
      <c r="IW53086" s="1"/>
    </row>
    <row r="53087" spans="257:257">
      <c r="IW53087" s="1"/>
    </row>
    <row r="53088" spans="257:257">
      <c r="IW53088" s="1"/>
    </row>
    <row r="53089" spans="257:257">
      <c r="IW53089" s="1"/>
    </row>
    <row r="53090" spans="257:257">
      <c r="IW53090" s="1"/>
    </row>
    <row r="53091" spans="257:257">
      <c r="IW53091" s="1"/>
    </row>
    <row r="53092" spans="257:257">
      <c r="IW53092" s="1"/>
    </row>
    <row r="53093" spans="257:257">
      <c r="IW53093" s="1"/>
    </row>
    <row r="53094" spans="257:257">
      <c r="IW53094" s="1"/>
    </row>
    <row r="53095" spans="257:257">
      <c r="IW53095" s="1"/>
    </row>
    <row r="53096" spans="257:257">
      <c r="IW53096" s="1"/>
    </row>
    <row r="53097" spans="257:257">
      <c r="IW53097" s="1"/>
    </row>
    <row r="53098" spans="257:257">
      <c r="IW53098" s="1"/>
    </row>
    <row r="53099" spans="257:257">
      <c r="IW53099" s="1"/>
    </row>
    <row r="53100" spans="257:257">
      <c r="IW53100" s="1"/>
    </row>
    <row r="53101" spans="257:257">
      <c r="IW53101" s="1"/>
    </row>
    <row r="53102" spans="257:257">
      <c r="IW53102" s="1"/>
    </row>
    <row r="53103" spans="257:257">
      <c r="IW53103" s="1"/>
    </row>
    <row r="53104" spans="257:257">
      <c r="IW53104" s="1"/>
    </row>
    <row r="53105" spans="257:257">
      <c r="IW53105" s="1"/>
    </row>
    <row r="53106" spans="257:257">
      <c r="IW53106" s="1"/>
    </row>
    <row r="53107" spans="257:257">
      <c r="IW53107" s="1"/>
    </row>
    <row r="53108" spans="257:257">
      <c r="IW53108" s="1"/>
    </row>
    <row r="53109" spans="257:257">
      <c r="IW53109" s="1"/>
    </row>
    <row r="53110" spans="257:257">
      <c r="IW53110" s="1"/>
    </row>
    <row r="53111" spans="257:257">
      <c r="IW53111" s="1"/>
    </row>
    <row r="53112" spans="257:257">
      <c r="IW53112" s="1"/>
    </row>
    <row r="53113" spans="257:257">
      <c r="IW53113" s="1"/>
    </row>
    <row r="53114" spans="257:257">
      <c r="IW53114" s="1"/>
    </row>
    <row r="53115" spans="257:257">
      <c r="IW53115" s="1"/>
    </row>
    <row r="53116" spans="257:257">
      <c r="IW53116" s="1"/>
    </row>
    <row r="53117" spans="257:257">
      <c r="IW53117" s="1"/>
    </row>
    <row r="53118" spans="257:257">
      <c r="IW53118" s="1"/>
    </row>
    <row r="53119" spans="257:257">
      <c r="IW53119" s="1"/>
    </row>
    <row r="53120" spans="257:257">
      <c r="IW53120" s="1"/>
    </row>
    <row r="53121" spans="257:257">
      <c r="IW53121" s="1"/>
    </row>
    <row r="53122" spans="257:257">
      <c r="IW53122" s="1"/>
    </row>
    <row r="53123" spans="257:257">
      <c r="IW53123" s="1"/>
    </row>
    <row r="53124" spans="257:257">
      <c r="IW53124" s="1"/>
    </row>
    <row r="53125" spans="257:257">
      <c r="IW53125" s="1"/>
    </row>
    <row r="53126" spans="257:257">
      <c r="IW53126" s="1"/>
    </row>
    <row r="53127" spans="257:257">
      <c r="IW53127" s="1"/>
    </row>
    <row r="53128" spans="257:257">
      <c r="IW53128" s="1"/>
    </row>
    <row r="53129" spans="257:257">
      <c r="IW53129" s="1"/>
    </row>
    <row r="53130" spans="257:257">
      <c r="IW53130" s="1"/>
    </row>
    <row r="53131" spans="257:257">
      <c r="IW53131" s="1"/>
    </row>
    <row r="53132" spans="257:257">
      <c r="IW53132" s="1"/>
    </row>
    <row r="53133" spans="257:257">
      <c r="IW53133" s="1"/>
    </row>
    <row r="53134" spans="257:257">
      <c r="IW53134" s="1"/>
    </row>
    <row r="53135" spans="257:257">
      <c r="IW53135" s="1"/>
    </row>
    <row r="53136" spans="257:257">
      <c r="IW53136" s="1"/>
    </row>
    <row r="53137" spans="257:257">
      <c r="IW53137" s="1"/>
    </row>
    <row r="53138" spans="257:257">
      <c r="IW53138" s="1"/>
    </row>
    <row r="53139" spans="257:257">
      <c r="IW53139" s="1"/>
    </row>
    <row r="53140" spans="257:257">
      <c r="IW53140" s="1"/>
    </row>
    <row r="53141" spans="257:257">
      <c r="IW53141" s="1"/>
    </row>
    <row r="53142" spans="257:257">
      <c r="IW53142" s="1"/>
    </row>
    <row r="53143" spans="257:257">
      <c r="IW53143" s="1"/>
    </row>
    <row r="53144" spans="257:257">
      <c r="IW53144" s="1"/>
    </row>
    <row r="53145" spans="257:257">
      <c r="IW53145" s="1"/>
    </row>
    <row r="53146" spans="257:257">
      <c r="IW53146" s="1"/>
    </row>
    <row r="53147" spans="257:257">
      <c r="IW53147" s="1"/>
    </row>
    <row r="53148" spans="257:257">
      <c r="IW53148" s="1"/>
    </row>
    <row r="53149" spans="257:257">
      <c r="IW53149" s="1"/>
    </row>
    <row r="53150" spans="257:257">
      <c r="IW53150" s="1"/>
    </row>
    <row r="53151" spans="257:257">
      <c r="IW53151" s="1"/>
    </row>
    <row r="53152" spans="257:257">
      <c r="IW53152" s="1"/>
    </row>
    <row r="53153" spans="257:257">
      <c r="IW53153" s="1"/>
    </row>
    <row r="53154" spans="257:257">
      <c r="IW53154" s="1"/>
    </row>
    <row r="53155" spans="257:257">
      <c r="IW53155" s="1"/>
    </row>
    <row r="53156" spans="257:257">
      <c r="IW53156" s="1"/>
    </row>
    <row r="53157" spans="257:257">
      <c r="IW53157" s="1"/>
    </row>
    <row r="53158" spans="257:257">
      <c r="IW53158" s="1"/>
    </row>
    <row r="53159" spans="257:257">
      <c r="IW53159" s="1"/>
    </row>
    <row r="53160" spans="257:257">
      <c r="IW53160" s="1"/>
    </row>
    <row r="53161" spans="257:257">
      <c r="IW53161" s="1"/>
    </row>
    <row r="53162" spans="257:257">
      <c r="IW53162" s="1"/>
    </row>
    <row r="53163" spans="257:257">
      <c r="IW53163" s="1"/>
    </row>
    <row r="53164" spans="257:257">
      <c r="IW53164" s="1"/>
    </row>
    <row r="53165" spans="257:257">
      <c r="IW53165" s="1"/>
    </row>
    <row r="53166" spans="257:257">
      <c r="IW53166" s="1"/>
    </row>
    <row r="53167" spans="257:257">
      <c r="IW53167" s="1"/>
    </row>
    <row r="53168" spans="257:257">
      <c r="IW53168" s="1"/>
    </row>
    <row r="53169" spans="257:257">
      <c r="IW53169" s="1"/>
    </row>
    <row r="53170" spans="257:257">
      <c r="IW53170" s="1"/>
    </row>
    <row r="53171" spans="257:257">
      <c r="IW53171" s="1"/>
    </row>
    <row r="53172" spans="257:257">
      <c r="IW53172" s="1"/>
    </row>
    <row r="53173" spans="257:257">
      <c r="IW53173" s="1"/>
    </row>
    <row r="53174" spans="257:257">
      <c r="IW53174" s="1"/>
    </row>
    <row r="53175" spans="257:257">
      <c r="IW53175" s="1"/>
    </row>
    <row r="53176" spans="257:257">
      <c r="IW53176" s="1"/>
    </row>
    <row r="53177" spans="257:257">
      <c r="IW53177" s="1"/>
    </row>
    <row r="53178" spans="257:257">
      <c r="IW53178" s="1"/>
    </row>
    <row r="53179" spans="257:257">
      <c r="IW53179" s="1"/>
    </row>
    <row r="53180" spans="257:257">
      <c r="IW53180" s="1"/>
    </row>
    <row r="53181" spans="257:257">
      <c r="IW53181" s="1"/>
    </row>
    <row r="53182" spans="257:257">
      <c r="IW53182" s="1"/>
    </row>
    <row r="53183" spans="257:257">
      <c r="IW53183" s="1"/>
    </row>
    <row r="53184" spans="257:257">
      <c r="IW53184" s="1"/>
    </row>
    <row r="53185" spans="257:257">
      <c r="IW53185" s="1"/>
    </row>
    <row r="53186" spans="257:257">
      <c r="IW53186" s="1"/>
    </row>
    <row r="53187" spans="257:257">
      <c r="IW53187" s="1"/>
    </row>
    <row r="53188" spans="257:257">
      <c r="IW53188" s="1"/>
    </row>
    <row r="53189" spans="257:257">
      <c r="IW53189" s="1"/>
    </row>
    <row r="53190" spans="257:257">
      <c r="IW53190" s="1"/>
    </row>
    <row r="53191" spans="257:257">
      <c r="IW53191" s="1"/>
    </row>
    <row r="53192" spans="257:257">
      <c r="IW53192" s="1"/>
    </row>
    <row r="53193" spans="257:257">
      <c r="IW53193" s="1"/>
    </row>
    <row r="53194" spans="257:257">
      <c r="IW53194" s="1"/>
    </row>
    <row r="53195" spans="257:257">
      <c r="IW53195" s="1"/>
    </row>
    <row r="53196" spans="257:257">
      <c r="IW53196" s="1"/>
    </row>
    <row r="53197" spans="257:257">
      <c r="IW53197" s="1"/>
    </row>
    <row r="53198" spans="257:257">
      <c r="IW53198" s="1"/>
    </row>
    <row r="53199" spans="257:257">
      <c r="IW53199" s="1"/>
    </row>
    <row r="53200" spans="257:257">
      <c r="IW53200" s="1"/>
    </row>
    <row r="53201" spans="257:257">
      <c r="IW53201" s="1"/>
    </row>
    <row r="53202" spans="257:257">
      <c r="IW53202" s="1"/>
    </row>
    <row r="53203" spans="257:257">
      <c r="IW53203" s="1"/>
    </row>
    <row r="53204" spans="257:257">
      <c r="IW53204" s="1"/>
    </row>
    <row r="53205" spans="257:257">
      <c r="IW53205" s="1"/>
    </row>
    <row r="53206" spans="257:257">
      <c r="IW53206" s="1"/>
    </row>
    <row r="53207" spans="257:257">
      <c r="IW53207" s="1"/>
    </row>
    <row r="53208" spans="257:257">
      <c r="IW53208" s="1"/>
    </row>
    <row r="53209" spans="257:257">
      <c r="IW53209" s="1"/>
    </row>
    <row r="53210" spans="257:257">
      <c r="IW53210" s="1"/>
    </row>
    <row r="53211" spans="257:257">
      <c r="IW53211" s="1"/>
    </row>
    <row r="53212" spans="257:257">
      <c r="IW53212" s="1"/>
    </row>
    <row r="53213" spans="257:257">
      <c r="IW53213" s="1"/>
    </row>
    <row r="53214" spans="257:257">
      <c r="IW53214" s="1"/>
    </row>
    <row r="53215" spans="257:257">
      <c r="IW53215" s="1"/>
    </row>
    <row r="53216" spans="257:257">
      <c r="IW53216" s="1"/>
    </row>
    <row r="53217" spans="257:257">
      <c r="IW53217" s="1"/>
    </row>
    <row r="53218" spans="257:257">
      <c r="IW53218" s="1"/>
    </row>
    <row r="53219" spans="257:257">
      <c r="IW53219" s="1"/>
    </row>
    <row r="53220" spans="257:257">
      <c r="IW53220" s="1"/>
    </row>
    <row r="53221" spans="257:257">
      <c r="IW53221" s="1"/>
    </row>
    <row r="53222" spans="257:257">
      <c r="IW53222" s="1"/>
    </row>
    <row r="53223" spans="257:257">
      <c r="IW53223" s="1"/>
    </row>
    <row r="53224" spans="257:257">
      <c r="IW53224" s="1"/>
    </row>
    <row r="53225" spans="257:257">
      <c r="IW53225" s="1"/>
    </row>
    <row r="53226" spans="257:257">
      <c r="IW53226" s="1"/>
    </row>
    <row r="53227" spans="257:257">
      <c r="IW53227" s="1"/>
    </row>
    <row r="53228" spans="257:257">
      <c r="IW53228" s="1"/>
    </row>
    <row r="53229" spans="257:257">
      <c r="IW53229" s="1"/>
    </row>
    <row r="53230" spans="257:257">
      <c r="IW53230" s="1"/>
    </row>
    <row r="53231" spans="257:257">
      <c r="IW53231" s="1"/>
    </row>
    <row r="53232" spans="257:257">
      <c r="IW53232" s="1"/>
    </row>
    <row r="53233" spans="257:257">
      <c r="IW53233" s="1"/>
    </row>
    <row r="53234" spans="257:257">
      <c r="IW53234" s="1"/>
    </row>
    <row r="53235" spans="257:257">
      <c r="IW53235" s="1"/>
    </row>
    <row r="53236" spans="257:257">
      <c r="IW53236" s="1"/>
    </row>
    <row r="53237" spans="257:257">
      <c r="IW53237" s="1"/>
    </row>
    <row r="53238" spans="257:257">
      <c r="IW53238" s="1"/>
    </row>
    <row r="53239" spans="257:257">
      <c r="IW53239" s="1"/>
    </row>
    <row r="53240" spans="257:257">
      <c r="IW53240" s="1"/>
    </row>
    <row r="53241" spans="257:257">
      <c r="IW53241" s="1"/>
    </row>
    <row r="53242" spans="257:257">
      <c r="IW53242" s="1"/>
    </row>
    <row r="53243" spans="257:257">
      <c r="IW53243" s="1"/>
    </row>
    <row r="53244" spans="257:257">
      <c r="IW53244" s="1"/>
    </row>
    <row r="53245" spans="257:257">
      <c r="IW53245" s="1"/>
    </row>
    <row r="53246" spans="257:257">
      <c r="IW53246" s="1"/>
    </row>
    <row r="53247" spans="257:257">
      <c r="IW53247" s="1"/>
    </row>
    <row r="53248" spans="257:257">
      <c r="IW53248" s="1"/>
    </row>
    <row r="53249" spans="257:257">
      <c r="IW53249" s="1"/>
    </row>
    <row r="53250" spans="257:257">
      <c r="IW53250" s="1"/>
    </row>
    <row r="53251" spans="257:257">
      <c r="IW53251" s="1"/>
    </row>
    <row r="53252" spans="257:257">
      <c r="IW53252" s="1"/>
    </row>
    <row r="53253" spans="257:257">
      <c r="IW53253" s="1"/>
    </row>
    <row r="53254" spans="257:257">
      <c r="IW53254" s="1"/>
    </row>
    <row r="53255" spans="257:257">
      <c r="IW53255" s="1"/>
    </row>
    <row r="53256" spans="257:257">
      <c r="IW53256" s="1"/>
    </row>
    <row r="53257" spans="257:257">
      <c r="IW53257" s="1"/>
    </row>
    <row r="53258" spans="257:257">
      <c r="IW53258" s="1"/>
    </row>
    <row r="53259" spans="257:257">
      <c r="IW53259" s="1"/>
    </row>
    <row r="53260" spans="257:257">
      <c r="IW53260" s="1"/>
    </row>
    <row r="53261" spans="257:257">
      <c r="IW53261" s="1"/>
    </row>
    <row r="53262" spans="257:257">
      <c r="IW53262" s="1"/>
    </row>
    <row r="53263" spans="257:257">
      <c r="IW53263" s="1"/>
    </row>
    <row r="53264" spans="257:257">
      <c r="IW53264" s="1"/>
    </row>
    <row r="53265" spans="257:257">
      <c r="IW53265" s="1"/>
    </row>
    <row r="53266" spans="257:257">
      <c r="IW53266" s="1"/>
    </row>
    <row r="53267" spans="257:257">
      <c r="IW53267" s="1"/>
    </row>
    <row r="53268" spans="257:257">
      <c r="IW53268" s="1"/>
    </row>
    <row r="53269" spans="257:257">
      <c r="IW53269" s="1"/>
    </row>
    <row r="53270" spans="257:257">
      <c r="IW53270" s="1"/>
    </row>
    <row r="53271" spans="257:257">
      <c r="IW53271" s="1"/>
    </row>
    <row r="53272" spans="257:257">
      <c r="IW53272" s="1"/>
    </row>
    <row r="53273" spans="257:257">
      <c r="IW53273" s="1"/>
    </row>
    <row r="53274" spans="257:257">
      <c r="IW53274" s="1"/>
    </row>
    <row r="53275" spans="257:257">
      <c r="IW53275" s="1"/>
    </row>
    <row r="53276" spans="257:257">
      <c r="IW53276" s="1"/>
    </row>
    <row r="53277" spans="257:257">
      <c r="IW53277" s="1"/>
    </row>
    <row r="53278" spans="257:257">
      <c r="IW53278" s="1"/>
    </row>
    <row r="53279" spans="257:257">
      <c r="IW53279" s="1"/>
    </row>
    <row r="53280" spans="257:257">
      <c r="IW53280" s="1"/>
    </row>
    <row r="53281" spans="257:257">
      <c r="IW53281" s="1"/>
    </row>
    <row r="53282" spans="257:257">
      <c r="IW53282" s="1"/>
    </row>
    <row r="53283" spans="257:257">
      <c r="IW53283" s="1"/>
    </row>
    <row r="53284" spans="257:257">
      <c r="IW53284" s="1"/>
    </row>
    <row r="53285" spans="257:257">
      <c r="IW53285" s="1"/>
    </row>
    <row r="53286" spans="257:257">
      <c r="IW53286" s="1"/>
    </row>
    <row r="53287" spans="257:257">
      <c r="IW53287" s="1"/>
    </row>
    <row r="53288" spans="257:257">
      <c r="IW53288" s="1"/>
    </row>
    <row r="53289" spans="257:257">
      <c r="IW53289" s="1"/>
    </row>
    <row r="53290" spans="257:257">
      <c r="IW53290" s="1"/>
    </row>
    <row r="53291" spans="257:257">
      <c r="IW53291" s="1"/>
    </row>
    <row r="53292" spans="257:257">
      <c r="IW53292" s="1"/>
    </row>
    <row r="53293" spans="257:257">
      <c r="IW53293" s="1"/>
    </row>
    <row r="53294" spans="257:257">
      <c r="IW53294" s="1"/>
    </row>
    <row r="53295" spans="257:257">
      <c r="IW53295" s="1"/>
    </row>
    <row r="53296" spans="257:257">
      <c r="IW53296" s="1"/>
    </row>
    <row r="53297" spans="257:257">
      <c r="IW53297" s="1"/>
    </row>
    <row r="53298" spans="257:257">
      <c r="IW53298" s="1"/>
    </row>
    <row r="53299" spans="257:257">
      <c r="IW53299" s="1"/>
    </row>
    <row r="53300" spans="257:257">
      <c r="IW53300" s="1"/>
    </row>
    <row r="53301" spans="257:257">
      <c r="IW53301" s="1"/>
    </row>
    <row r="53302" spans="257:257">
      <c r="IW53302" s="1"/>
    </row>
    <row r="53303" spans="257:257">
      <c r="IW53303" s="1"/>
    </row>
    <row r="53304" spans="257:257">
      <c r="IW53304" s="1"/>
    </row>
    <row r="53305" spans="257:257">
      <c r="IW53305" s="1"/>
    </row>
    <row r="53306" spans="257:257">
      <c r="IW53306" s="1"/>
    </row>
    <row r="53307" spans="257:257">
      <c r="IW53307" s="1"/>
    </row>
    <row r="53308" spans="257:257">
      <c r="IW53308" s="1"/>
    </row>
    <row r="53309" spans="257:257">
      <c r="IW53309" s="1"/>
    </row>
    <row r="53310" spans="257:257">
      <c r="IW53310" s="1"/>
    </row>
    <row r="53311" spans="257:257">
      <c r="IW53311" s="1"/>
    </row>
    <row r="53312" spans="257:257">
      <c r="IW53312" s="1"/>
    </row>
    <row r="53313" spans="257:257">
      <c r="IW53313" s="1"/>
    </row>
    <row r="53314" spans="257:257">
      <c r="IW53314" s="1"/>
    </row>
    <row r="53315" spans="257:257">
      <c r="IW53315" s="1"/>
    </row>
    <row r="53316" spans="257:257">
      <c r="IW53316" s="1"/>
    </row>
    <row r="53317" spans="257:257">
      <c r="IW53317" s="1"/>
    </row>
    <row r="53318" spans="257:257">
      <c r="IW53318" s="1"/>
    </row>
    <row r="53319" spans="257:257">
      <c r="IW53319" s="1"/>
    </row>
    <row r="53320" spans="257:257">
      <c r="IW53320" s="1"/>
    </row>
    <row r="53321" spans="257:257">
      <c r="IW53321" s="1"/>
    </row>
    <row r="53322" spans="257:257">
      <c r="IW53322" s="1"/>
    </row>
    <row r="53323" spans="257:257">
      <c r="IW53323" s="1"/>
    </row>
    <row r="53324" spans="257:257">
      <c r="IW53324" s="1"/>
    </row>
    <row r="53325" spans="257:257">
      <c r="IW53325" s="1"/>
    </row>
    <row r="53326" spans="257:257">
      <c r="IW53326" s="1"/>
    </row>
    <row r="53327" spans="257:257">
      <c r="IW53327" s="1"/>
    </row>
    <row r="53328" spans="257:257">
      <c r="IW53328" s="1"/>
    </row>
    <row r="53329" spans="257:257">
      <c r="IW53329" s="1"/>
    </row>
    <row r="53330" spans="257:257">
      <c r="IW53330" s="1"/>
    </row>
    <row r="53331" spans="257:257">
      <c r="IW53331" s="1"/>
    </row>
    <row r="53332" spans="257:257">
      <c r="IW53332" s="1"/>
    </row>
    <row r="53333" spans="257:257">
      <c r="IW53333" s="1"/>
    </row>
    <row r="53334" spans="257:257">
      <c r="IW53334" s="1"/>
    </row>
    <row r="53335" spans="257:257">
      <c r="IW53335" s="1"/>
    </row>
    <row r="53336" spans="257:257">
      <c r="IW53336" s="1"/>
    </row>
    <row r="53337" spans="257:257">
      <c r="IW53337" s="1"/>
    </row>
    <row r="53338" spans="257:257">
      <c r="IW53338" s="1"/>
    </row>
    <row r="53339" spans="257:257">
      <c r="IW53339" s="1"/>
    </row>
    <row r="53340" spans="257:257">
      <c r="IW53340" s="1"/>
    </row>
    <row r="53341" spans="257:257">
      <c r="IW53341" s="1"/>
    </row>
    <row r="53342" spans="257:257">
      <c r="IW53342" s="1"/>
    </row>
    <row r="53343" spans="257:257">
      <c r="IW53343" s="1"/>
    </row>
    <row r="53344" spans="257:257">
      <c r="IW53344" s="1"/>
    </row>
    <row r="53345" spans="257:257">
      <c r="IW53345" s="1"/>
    </row>
    <row r="53346" spans="257:257">
      <c r="IW53346" s="1"/>
    </row>
    <row r="53347" spans="257:257">
      <c r="IW53347" s="1"/>
    </row>
    <row r="53348" spans="257:257">
      <c r="IW53348" s="1"/>
    </row>
    <row r="53349" spans="257:257">
      <c r="IW53349" s="1"/>
    </row>
    <row r="53350" spans="257:257">
      <c r="IW53350" s="1"/>
    </row>
    <row r="53351" spans="257:257">
      <c r="IW53351" s="1"/>
    </row>
    <row r="53352" spans="257:257">
      <c r="IW53352" s="1"/>
    </row>
    <row r="53353" spans="257:257">
      <c r="IW53353" s="1"/>
    </row>
    <row r="53354" spans="257:257">
      <c r="IW53354" s="1"/>
    </row>
    <row r="53355" spans="257:257">
      <c r="IW53355" s="1"/>
    </row>
    <row r="53356" spans="257:257">
      <c r="IW53356" s="1"/>
    </row>
    <row r="53357" spans="257:257">
      <c r="IW53357" s="1"/>
    </row>
    <row r="53358" spans="257:257">
      <c r="IW53358" s="1"/>
    </row>
    <row r="53359" spans="257:257">
      <c r="IW53359" s="1"/>
    </row>
    <row r="53360" spans="257:257">
      <c r="IW53360" s="1"/>
    </row>
    <row r="53361" spans="257:257">
      <c r="IW53361" s="1"/>
    </row>
    <row r="53362" spans="257:257">
      <c r="IW53362" s="1"/>
    </row>
    <row r="53363" spans="257:257">
      <c r="IW53363" s="1"/>
    </row>
    <row r="53364" spans="257:257">
      <c r="IW53364" s="1"/>
    </row>
    <row r="53365" spans="257:257">
      <c r="IW53365" s="1"/>
    </row>
    <row r="53366" spans="257:257">
      <c r="IW53366" s="1"/>
    </row>
    <row r="53367" spans="257:257">
      <c r="IW53367" s="1"/>
    </row>
    <row r="53368" spans="257:257">
      <c r="IW53368" s="1"/>
    </row>
    <row r="53369" spans="257:257">
      <c r="IW53369" s="1"/>
    </row>
    <row r="53370" spans="257:257">
      <c r="IW53370" s="1"/>
    </row>
    <row r="53371" spans="257:257">
      <c r="IW53371" s="1"/>
    </row>
    <row r="53372" spans="257:257">
      <c r="IW53372" s="1"/>
    </row>
    <row r="53373" spans="257:257">
      <c r="IW53373" s="1"/>
    </row>
    <row r="53374" spans="257:257">
      <c r="IW53374" s="1"/>
    </row>
    <row r="53375" spans="257:257">
      <c r="IW53375" s="1"/>
    </row>
    <row r="53376" spans="257:257">
      <c r="IW53376" s="1"/>
    </row>
    <row r="53377" spans="257:257">
      <c r="IW53377" s="1"/>
    </row>
    <row r="53378" spans="257:257">
      <c r="IW53378" s="1"/>
    </row>
    <row r="53379" spans="257:257">
      <c r="IW53379" s="1"/>
    </row>
    <row r="53380" spans="257:257">
      <c r="IW53380" s="1"/>
    </row>
    <row r="53381" spans="257:257">
      <c r="IW53381" s="1"/>
    </row>
    <row r="53382" spans="257:257">
      <c r="IW53382" s="1"/>
    </row>
    <row r="53383" spans="257:257">
      <c r="IW53383" s="1"/>
    </row>
    <row r="53384" spans="257:257">
      <c r="IW53384" s="1"/>
    </row>
    <row r="53385" spans="257:257">
      <c r="IW53385" s="1"/>
    </row>
    <row r="53386" spans="257:257">
      <c r="IW53386" s="1"/>
    </row>
    <row r="53387" spans="257:257">
      <c r="IW53387" s="1"/>
    </row>
    <row r="53388" spans="257:257">
      <c r="IW53388" s="1"/>
    </row>
    <row r="53389" spans="257:257">
      <c r="IW53389" s="1"/>
    </row>
    <row r="53390" spans="257:257">
      <c r="IW53390" s="1"/>
    </row>
    <row r="53391" spans="257:257">
      <c r="IW53391" s="1"/>
    </row>
    <row r="53392" spans="257:257">
      <c r="IW53392" s="1"/>
    </row>
    <row r="53393" spans="257:257">
      <c r="IW53393" s="1"/>
    </row>
    <row r="53394" spans="257:257">
      <c r="IW53394" s="1"/>
    </row>
    <row r="53395" spans="257:257">
      <c r="IW53395" s="1"/>
    </row>
    <row r="53396" spans="257:257">
      <c r="IW53396" s="1"/>
    </row>
    <row r="53397" spans="257:257">
      <c r="IW53397" s="1"/>
    </row>
    <row r="53398" spans="257:257">
      <c r="IW53398" s="1"/>
    </row>
    <row r="53399" spans="257:257">
      <c r="IW53399" s="1"/>
    </row>
    <row r="53400" spans="257:257">
      <c r="IW53400" s="1"/>
    </row>
    <row r="53401" spans="257:257">
      <c r="IW53401" s="1"/>
    </row>
    <row r="53402" spans="257:257">
      <c r="IW53402" s="1"/>
    </row>
    <row r="53403" spans="257:257">
      <c r="IW53403" s="1"/>
    </row>
    <row r="53404" spans="257:257">
      <c r="IW53404" s="1"/>
    </row>
    <row r="53405" spans="257:257">
      <c r="IW53405" s="1"/>
    </row>
    <row r="53406" spans="257:257">
      <c r="IW53406" s="1"/>
    </row>
    <row r="53407" spans="257:257">
      <c r="IW53407" s="1"/>
    </row>
    <row r="53408" spans="257:257">
      <c r="IW53408" s="1"/>
    </row>
    <row r="53409" spans="257:257">
      <c r="IW53409" s="1"/>
    </row>
    <row r="53410" spans="257:257">
      <c r="IW53410" s="1"/>
    </row>
    <row r="53411" spans="257:257">
      <c r="IW53411" s="1"/>
    </row>
    <row r="53412" spans="257:257">
      <c r="IW53412" s="1"/>
    </row>
    <row r="53413" spans="257:257">
      <c r="IW53413" s="1"/>
    </row>
    <row r="53414" spans="257:257">
      <c r="IW53414" s="1"/>
    </row>
    <row r="53415" spans="257:257">
      <c r="IW53415" s="1"/>
    </row>
    <row r="53416" spans="257:257">
      <c r="IW53416" s="1"/>
    </row>
    <row r="53417" spans="257:257">
      <c r="IW53417" s="1"/>
    </row>
    <row r="53418" spans="257:257">
      <c r="IW53418" s="1"/>
    </row>
    <row r="53419" spans="257:257">
      <c r="IW53419" s="1"/>
    </row>
    <row r="53420" spans="257:257">
      <c r="IW53420" s="1"/>
    </row>
    <row r="53421" spans="257:257">
      <c r="IW53421" s="1"/>
    </row>
    <row r="53422" spans="257:257">
      <c r="IW53422" s="1"/>
    </row>
    <row r="53423" spans="257:257">
      <c r="IW53423" s="1"/>
    </row>
    <row r="53424" spans="257:257">
      <c r="IW53424" s="1"/>
    </row>
    <row r="53425" spans="257:257">
      <c r="IW53425" s="1"/>
    </row>
    <row r="53426" spans="257:257">
      <c r="IW53426" s="1"/>
    </row>
    <row r="53427" spans="257:257">
      <c r="IW53427" s="1"/>
    </row>
    <row r="53428" spans="257:257">
      <c r="IW53428" s="1"/>
    </row>
    <row r="53429" spans="257:257">
      <c r="IW53429" s="1"/>
    </row>
    <row r="53430" spans="257:257">
      <c r="IW53430" s="1"/>
    </row>
    <row r="53431" spans="257:257">
      <c r="IW53431" s="1"/>
    </row>
    <row r="53432" spans="257:257">
      <c r="IW53432" s="1"/>
    </row>
    <row r="53433" spans="257:257">
      <c r="IW53433" s="1"/>
    </row>
    <row r="53434" spans="257:257">
      <c r="IW53434" s="1"/>
    </row>
    <row r="53435" spans="257:257">
      <c r="IW53435" s="1"/>
    </row>
    <row r="53436" spans="257:257">
      <c r="IW53436" s="1"/>
    </row>
    <row r="53437" spans="257:257">
      <c r="IW53437" s="1"/>
    </row>
    <row r="53438" spans="257:257">
      <c r="IW53438" s="1"/>
    </row>
    <row r="53439" spans="257:257">
      <c r="IW53439" s="1"/>
    </row>
    <row r="53440" spans="257:257">
      <c r="IW53440" s="1"/>
    </row>
    <row r="53441" spans="257:257">
      <c r="IW53441" s="1"/>
    </row>
    <row r="53442" spans="257:257">
      <c r="IW53442" s="1"/>
    </row>
    <row r="53443" spans="257:257">
      <c r="IW53443" s="1"/>
    </row>
    <row r="53444" spans="257:257">
      <c r="IW53444" s="1"/>
    </row>
    <row r="53445" spans="257:257">
      <c r="IW53445" s="1"/>
    </row>
    <row r="53446" spans="257:257">
      <c r="IW53446" s="1"/>
    </row>
    <row r="53447" spans="257:257">
      <c r="IW53447" s="1"/>
    </row>
    <row r="53448" spans="257:257">
      <c r="IW53448" s="1"/>
    </row>
    <row r="53449" spans="257:257">
      <c r="IW53449" s="1"/>
    </row>
    <row r="53450" spans="257:257">
      <c r="IW53450" s="1"/>
    </row>
    <row r="53451" spans="257:257">
      <c r="IW53451" s="1"/>
    </row>
    <row r="53452" spans="257:257">
      <c r="IW53452" s="1"/>
    </row>
    <row r="53453" spans="257:257">
      <c r="IW53453" s="1"/>
    </row>
    <row r="53454" spans="257:257">
      <c r="IW53454" s="1"/>
    </row>
    <row r="53455" spans="257:257">
      <c r="IW53455" s="1"/>
    </row>
    <row r="53456" spans="257:257">
      <c r="IW53456" s="1"/>
    </row>
    <row r="53457" spans="257:257">
      <c r="IW53457" s="1"/>
    </row>
    <row r="53458" spans="257:257">
      <c r="IW53458" s="1"/>
    </row>
    <row r="53459" spans="257:257">
      <c r="IW53459" s="1"/>
    </row>
    <row r="53460" spans="257:257">
      <c r="IW53460" s="1"/>
    </row>
    <row r="53461" spans="257:257">
      <c r="IW53461" s="1"/>
    </row>
    <row r="53462" spans="257:257">
      <c r="IW53462" s="1"/>
    </row>
    <row r="53463" spans="257:257">
      <c r="IW53463" s="1"/>
    </row>
    <row r="53464" spans="257:257">
      <c r="IW53464" s="1"/>
    </row>
    <row r="53465" spans="257:257">
      <c r="IW53465" s="1"/>
    </row>
    <row r="53466" spans="257:257">
      <c r="IW53466" s="1"/>
    </row>
    <row r="53467" spans="257:257">
      <c r="IW53467" s="1"/>
    </row>
    <row r="53468" spans="257:257">
      <c r="IW53468" s="1"/>
    </row>
    <row r="53469" spans="257:257">
      <c r="IW53469" s="1"/>
    </row>
    <row r="53470" spans="257:257">
      <c r="IW53470" s="1"/>
    </row>
    <row r="53471" spans="257:257">
      <c r="IW53471" s="1"/>
    </row>
    <row r="53472" spans="257:257">
      <c r="IW53472" s="1"/>
    </row>
    <row r="53473" spans="257:257">
      <c r="IW53473" s="1"/>
    </row>
    <row r="53474" spans="257:257">
      <c r="IW53474" s="1"/>
    </row>
    <row r="53475" spans="257:257">
      <c r="IW53475" s="1"/>
    </row>
    <row r="53476" spans="257:257">
      <c r="IW53476" s="1"/>
    </row>
    <row r="53477" spans="257:257">
      <c r="IW53477" s="1"/>
    </row>
    <row r="53478" spans="257:257">
      <c r="IW53478" s="1"/>
    </row>
    <row r="53479" spans="257:257">
      <c r="IW53479" s="1"/>
    </row>
    <row r="53480" spans="257:257">
      <c r="IW53480" s="1"/>
    </row>
    <row r="53481" spans="257:257">
      <c r="IW53481" s="1"/>
    </row>
    <row r="53482" spans="257:257">
      <c r="IW53482" s="1"/>
    </row>
    <row r="53483" spans="257:257">
      <c r="IW53483" s="1"/>
    </row>
    <row r="53484" spans="257:257">
      <c r="IW53484" s="1"/>
    </row>
    <row r="53485" spans="257:257">
      <c r="IW53485" s="1"/>
    </row>
    <row r="53486" spans="257:257">
      <c r="IW53486" s="1"/>
    </row>
    <row r="53487" spans="257:257">
      <c r="IW53487" s="1"/>
    </row>
    <row r="53488" spans="257:257">
      <c r="IW53488" s="1"/>
    </row>
    <row r="53489" spans="257:257">
      <c r="IW53489" s="1"/>
    </row>
    <row r="53490" spans="257:257">
      <c r="IW53490" s="1"/>
    </row>
    <row r="53491" spans="257:257">
      <c r="IW53491" s="1"/>
    </row>
    <row r="53492" spans="257:257">
      <c r="IW53492" s="1"/>
    </row>
    <row r="53493" spans="257:257">
      <c r="IW53493" s="1"/>
    </row>
    <row r="53494" spans="257:257">
      <c r="IW53494" s="1"/>
    </row>
    <row r="53495" spans="257:257">
      <c r="IW53495" s="1"/>
    </row>
    <row r="53496" spans="257:257">
      <c r="IW53496" s="1"/>
    </row>
    <row r="53497" spans="257:257">
      <c r="IW53497" s="1"/>
    </row>
    <row r="53498" spans="257:257">
      <c r="IW53498" s="1"/>
    </row>
    <row r="53499" spans="257:257">
      <c r="IW53499" s="1"/>
    </row>
    <row r="53500" spans="257:257">
      <c r="IW53500" s="1"/>
    </row>
    <row r="53501" spans="257:257">
      <c r="IW53501" s="1"/>
    </row>
    <row r="53502" spans="257:257">
      <c r="IW53502" s="1"/>
    </row>
    <row r="53503" spans="257:257">
      <c r="IW53503" s="1"/>
    </row>
    <row r="53504" spans="257:257">
      <c r="IW53504" s="1"/>
    </row>
    <row r="53505" spans="257:257">
      <c r="IW53505" s="1"/>
    </row>
    <row r="53506" spans="257:257">
      <c r="IW53506" s="1"/>
    </row>
    <row r="53507" spans="257:257">
      <c r="IW53507" s="1"/>
    </row>
    <row r="53508" spans="257:257">
      <c r="IW53508" s="1"/>
    </row>
    <row r="53509" spans="257:257">
      <c r="IW53509" s="1"/>
    </row>
    <row r="53510" spans="257:257">
      <c r="IW53510" s="1"/>
    </row>
    <row r="53511" spans="257:257">
      <c r="IW53511" s="1"/>
    </row>
    <row r="53512" spans="257:257">
      <c r="IW53512" s="1"/>
    </row>
    <row r="53513" spans="257:257">
      <c r="IW53513" s="1"/>
    </row>
    <row r="53514" spans="257:257">
      <c r="IW53514" s="1"/>
    </row>
    <row r="53515" spans="257:257">
      <c r="IW53515" s="1"/>
    </row>
    <row r="53516" spans="257:257">
      <c r="IW53516" s="1"/>
    </row>
    <row r="53517" spans="257:257">
      <c r="IW53517" s="1"/>
    </row>
    <row r="53518" spans="257:257">
      <c r="IW53518" s="1"/>
    </row>
    <row r="53519" spans="257:257">
      <c r="IW53519" s="1"/>
    </row>
    <row r="53520" spans="257:257">
      <c r="IW53520" s="1"/>
    </row>
    <row r="53521" spans="257:257">
      <c r="IW53521" s="1"/>
    </row>
    <row r="53522" spans="257:257">
      <c r="IW53522" s="1"/>
    </row>
    <row r="53523" spans="257:257">
      <c r="IW53523" s="1"/>
    </row>
    <row r="53524" spans="257:257">
      <c r="IW53524" s="1"/>
    </row>
    <row r="53525" spans="257:257">
      <c r="IW53525" s="1"/>
    </row>
    <row r="53526" spans="257:257">
      <c r="IW53526" s="1"/>
    </row>
    <row r="53527" spans="257:257">
      <c r="IW53527" s="1"/>
    </row>
    <row r="53528" spans="257:257">
      <c r="IW53528" s="1"/>
    </row>
    <row r="53529" spans="257:257">
      <c r="IW53529" s="1"/>
    </row>
    <row r="53530" spans="257:257">
      <c r="IW53530" s="1"/>
    </row>
    <row r="53531" spans="257:257">
      <c r="IW53531" s="1"/>
    </row>
    <row r="53532" spans="257:257">
      <c r="IW53532" s="1"/>
    </row>
    <row r="53533" spans="257:257">
      <c r="IW53533" s="1"/>
    </row>
    <row r="53534" spans="257:257">
      <c r="IW53534" s="1"/>
    </row>
    <row r="53535" spans="257:257">
      <c r="IW53535" s="1"/>
    </row>
    <row r="53536" spans="257:257">
      <c r="IW53536" s="1"/>
    </row>
    <row r="53537" spans="257:257">
      <c r="IW53537" s="1"/>
    </row>
    <row r="53538" spans="257:257">
      <c r="IW53538" s="1"/>
    </row>
    <row r="53539" spans="257:257">
      <c r="IW53539" s="1"/>
    </row>
    <row r="53540" spans="257:257">
      <c r="IW53540" s="1"/>
    </row>
    <row r="53541" spans="257:257">
      <c r="IW53541" s="1"/>
    </row>
    <row r="53542" spans="257:257">
      <c r="IW53542" s="1"/>
    </row>
    <row r="53543" spans="257:257">
      <c r="IW53543" s="1"/>
    </row>
    <row r="53544" spans="257:257">
      <c r="IW53544" s="1"/>
    </row>
    <row r="53545" spans="257:257">
      <c r="IW53545" s="1"/>
    </row>
    <row r="53546" spans="257:257">
      <c r="IW53546" s="1"/>
    </row>
    <row r="53547" spans="257:257">
      <c r="IW53547" s="1"/>
    </row>
    <row r="53548" spans="257:257">
      <c r="IW53548" s="1"/>
    </row>
    <row r="53549" spans="257:257">
      <c r="IW53549" s="1"/>
    </row>
    <row r="53550" spans="257:257">
      <c r="IW53550" s="1"/>
    </row>
    <row r="53551" spans="257:257">
      <c r="IW53551" s="1"/>
    </row>
    <row r="53552" spans="257:257">
      <c r="IW53552" s="1"/>
    </row>
    <row r="53553" spans="257:257">
      <c r="IW53553" s="1"/>
    </row>
    <row r="53554" spans="257:257">
      <c r="IW53554" s="1"/>
    </row>
    <row r="53555" spans="257:257">
      <c r="IW53555" s="1"/>
    </row>
    <row r="53556" spans="257:257">
      <c r="IW53556" s="1"/>
    </row>
    <row r="53557" spans="257:257">
      <c r="IW53557" s="1"/>
    </row>
    <row r="53558" spans="257:257">
      <c r="IW53558" s="1"/>
    </row>
    <row r="53559" spans="257:257">
      <c r="IW53559" s="1"/>
    </row>
    <row r="53560" spans="257:257">
      <c r="IW53560" s="1"/>
    </row>
    <row r="53561" spans="257:257">
      <c r="IW53561" s="1"/>
    </row>
    <row r="53562" spans="257:257">
      <c r="IW53562" s="1"/>
    </row>
    <row r="53563" spans="257:257">
      <c r="IW53563" s="1"/>
    </row>
    <row r="53564" spans="257:257">
      <c r="IW53564" s="1"/>
    </row>
    <row r="53565" spans="257:257">
      <c r="IW53565" s="1"/>
    </row>
    <row r="53566" spans="257:257">
      <c r="IW53566" s="1"/>
    </row>
    <row r="53567" spans="257:257">
      <c r="IW53567" s="1"/>
    </row>
    <row r="53568" spans="257:257">
      <c r="IW53568" s="1"/>
    </row>
    <row r="53569" spans="257:257">
      <c r="IW53569" s="1"/>
    </row>
    <row r="53570" spans="257:257">
      <c r="IW53570" s="1"/>
    </row>
    <row r="53571" spans="257:257">
      <c r="IW53571" s="1"/>
    </row>
    <row r="53572" spans="257:257">
      <c r="IW53572" s="1"/>
    </row>
    <row r="53573" spans="257:257">
      <c r="IW53573" s="1"/>
    </row>
    <row r="53574" spans="257:257">
      <c r="IW53574" s="1"/>
    </row>
    <row r="53575" spans="257:257">
      <c r="IW53575" s="1"/>
    </row>
    <row r="53576" spans="257:257">
      <c r="IW53576" s="1"/>
    </row>
    <row r="53577" spans="257:257">
      <c r="IW53577" s="1"/>
    </row>
    <row r="53578" spans="257:257">
      <c r="IW53578" s="1"/>
    </row>
    <row r="53579" spans="257:257">
      <c r="IW53579" s="1"/>
    </row>
    <row r="53580" spans="257:257">
      <c r="IW53580" s="1"/>
    </row>
    <row r="53581" spans="257:257">
      <c r="IW53581" s="1"/>
    </row>
    <row r="53582" spans="257:257">
      <c r="IW53582" s="1"/>
    </row>
    <row r="53583" spans="257:257">
      <c r="IW53583" s="1"/>
    </row>
    <row r="53584" spans="257:257">
      <c r="IW53584" s="1"/>
    </row>
    <row r="53585" spans="257:257">
      <c r="IW53585" s="1"/>
    </row>
    <row r="53586" spans="257:257">
      <c r="IW53586" s="1"/>
    </row>
    <row r="53587" spans="257:257">
      <c r="IW53587" s="1"/>
    </row>
    <row r="53588" spans="257:257">
      <c r="IW53588" s="1"/>
    </row>
    <row r="53589" spans="257:257">
      <c r="IW53589" s="1"/>
    </row>
    <row r="53590" spans="257:257">
      <c r="IW53590" s="1"/>
    </row>
    <row r="53591" spans="257:257">
      <c r="IW53591" s="1"/>
    </row>
    <row r="53592" spans="257:257">
      <c r="IW53592" s="1"/>
    </row>
    <row r="53593" spans="257:257">
      <c r="IW53593" s="1"/>
    </row>
    <row r="53594" spans="257:257">
      <c r="IW53594" s="1"/>
    </row>
    <row r="53595" spans="257:257">
      <c r="IW53595" s="1"/>
    </row>
    <row r="53596" spans="257:257">
      <c r="IW53596" s="1"/>
    </row>
    <row r="53597" spans="257:257">
      <c r="IW53597" s="1"/>
    </row>
    <row r="53598" spans="257:257">
      <c r="IW53598" s="1"/>
    </row>
    <row r="53599" spans="257:257">
      <c r="IW53599" s="1"/>
    </row>
    <row r="53600" spans="257:257">
      <c r="IW53600" s="1"/>
    </row>
    <row r="53601" spans="257:257">
      <c r="IW53601" s="1"/>
    </row>
    <row r="53602" spans="257:257">
      <c r="IW53602" s="1"/>
    </row>
    <row r="53603" spans="257:257">
      <c r="IW53603" s="1"/>
    </row>
    <row r="53604" spans="257:257">
      <c r="IW53604" s="1"/>
    </row>
    <row r="53605" spans="257:257">
      <c r="IW53605" s="1"/>
    </row>
    <row r="53606" spans="257:257">
      <c r="IW53606" s="1"/>
    </row>
    <row r="53607" spans="257:257">
      <c r="IW53607" s="1"/>
    </row>
    <row r="53608" spans="257:257">
      <c r="IW53608" s="1"/>
    </row>
    <row r="53609" spans="257:257">
      <c r="IW53609" s="1"/>
    </row>
    <row r="53610" spans="257:257">
      <c r="IW53610" s="1"/>
    </row>
    <row r="53611" spans="257:257">
      <c r="IW53611" s="1"/>
    </row>
    <row r="53612" spans="257:257">
      <c r="IW53612" s="1"/>
    </row>
    <row r="53613" spans="257:257">
      <c r="IW53613" s="1"/>
    </row>
    <row r="53614" spans="257:257">
      <c r="IW53614" s="1"/>
    </row>
    <row r="53615" spans="257:257">
      <c r="IW53615" s="1"/>
    </row>
    <row r="53616" spans="257:257">
      <c r="IW53616" s="1"/>
    </row>
    <row r="53617" spans="257:257">
      <c r="IW53617" s="1"/>
    </row>
    <row r="53618" spans="257:257">
      <c r="IW53618" s="1"/>
    </row>
    <row r="53619" spans="257:257">
      <c r="IW53619" s="1"/>
    </row>
    <row r="53620" spans="257:257">
      <c r="IW53620" s="1"/>
    </row>
    <row r="53621" spans="257:257">
      <c r="IW53621" s="1"/>
    </row>
    <row r="53622" spans="257:257">
      <c r="IW53622" s="1"/>
    </row>
    <row r="53623" spans="257:257">
      <c r="IW53623" s="1"/>
    </row>
    <row r="53624" spans="257:257">
      <c r="IW53624" s="1"/>
    </row>
    <row r="53625" spans="257:257">
      <c r="IW53625" s="1"/>
    </row>
    <row r="53626" spans="257:257">
      <c r="IW53626" s="1"/>
    </row>
    <row r="53627" spans="257:257">
      <c r="IW53627" s="1"/>
    </row>
    <row r="53628" spans="257:257">
      <c r="IW53628" s="1"/>
    </row>
    <row r="53629" spans="257:257">
      <c r="IW53629" s="1"/>
    </row>
    <row r="53630" spans="257:257">
      <c r="IW53630" s="1"/>
    </row>
    <row r="53631" spans="257:257">
      <c r="IW53631" s="1"/>
    </row>
    <row r="53632" spans="257:257">
      <c r="IW53632" s="1"/>
    </row>
    <row r="53633" spans="257:257">
      <c r="IW53633" s="1"/>
    </row>
    <row r="53634" spans="257:257">
      <c r="IW53634" s="1"/>
    </row>
    <row r="53635" spans="257:257">
      <c r="IW53635" s="1"/>
    </row>
    <row r="53636" spans="257:257">
      <c r="IW53636" s="1"/>
    </row>
    <row r="53637" spans="257:257">
      <c r="IW53637" s="1"/>
    </row>
    <row r="53638" spans="257:257">
      <c r="IW53638" s="1"/>
    </row>
    <row r="53639" spans="257:257">
      <c r="IW53639" s="1"/>
    </row>
    <row r="53640" spans="257:257">
      <c r="IW53640" s="1"/>
    </row>
    <row r="53641" spans="257:257">
      <c r="IW53641" s="1"/>
    </row>
    <row r="53642" spans="257:257">
      <c r="IW53642" s="1"/>
    </row>
    <row r="53643" spans="257:257">
      <c r="IW53643" s="1"/>
    </row>
    <row r="53644" spans="257:257">
      <c r="IW53644" s="1"/>
    </row>
    <row r="53645" spans="257:257">
      <c r="IW53645" s="1"/>
    </row>
    <row r="53646" spans="257:257">
      <c r="IW53646" s="1"/>
    </row>
    <row r="53647" spans="257:257">
      <c r="IW53647" s="1"/>
    </row>
    <row r="53648" spans="257:257">
      <c r="IW53648" s="1"/>
    </row>
    <row r="53649" spans="257:257">
      <c r="IW53649" s="1"/>
    </row>
    <row r="53650" spans="257:257">
      <c r="IW53650" s="1"/>
    </row>
    <row r="53651" spans="257:257">
      <c r="IW53651" s="1"/>
    </row>
    <row r="53652" spans="257:257">
      <c r="IW53652" s="1"/>
    </row>
    <row r="53653" spans="257:257">
      <c r="IW53653" s="1"/>
    </row>
    <row r="53654" spans="257:257">
      <c r="IW53654" s="1"/>
    </row>
    <row r="53655" spans="257:257">
      <c r="IW53655" s="1"/>
    </row>
    <row r="53656" spans="257:257">
      <c r="IW53656" s="1"/>
    </row>
    <row r="53657" spans="257:257">
      <c r="IW53657" s="1"/>
    </row>
    <row r="53658" spans="257:257">
      <c r="IW53658" s="1"/>
    </row>
    <row r="53659" spans="257:257">
      <c r="IW53659" s="1"/>
    </row>
    <row r="53660" spans="257:257">
      <c r="IW53660" s="1"/>
    </row>
    <row r="53661" spans="257:257">
      <c r="IW53661" s="1"/>
    </row>
    <row r="53662" spans="257:257">
      <c r="IW53662" s="1"/>
    </row>
    <row r="53663" spans="257:257">
      <c r="IW53663" s="1"/>
    </row>
    <row r="53664" spans="257:257">
      <c r="IW53664" s="1"/>
    </row>
    <row r="53665" spans="257:257">
      <c r="IW53665" s="1"/>
    </row>
    <row r="53666" spans="257:257">
      <c r="IW53666" s="1"/>
    </row>
    <row r="53667" spans="257:257">
      <c r="IW53667" s="1"/>
    </row>
    <row r="53668" spans="257:257">
      <c r="IW53668" s="1"/>
    </row>
    <row r="53669" spans="257:257">
      <c r="IW53669" s="1"/>
    </row>
    <row r="53670" spans="257:257">
      <c r="IW53670" s="1"/>
    </row>
    <row r="53671" spans="257:257">
      <c r="IW53671" s="1"/>
    </row>
    <row r="53672" spans="257:257">
      <c r="IW53672" s="1"/>
    </row>
    <row r="53673" spans="257:257">
      <c r="IW53673" s="1"/>
    </row>
    <row r="53674" spans="257:257">
      <c r="IW53674" s="1"/>
    </row>
    <row r="53675" spans="257:257">
      <c r="IW53675" s="1"/>
    </row>
    <row r="53676" spans="257:257">
      <c r="IW53676" s="1"/>
    </row>
    <row r="53677" spans="257:257">
      <c r="IW53677" s="1"/>
    </row>
    <row r="53678" spans="257:257">
      <c r="IW53678" s="1"/>
    </row>
    <row r="53679" spans="257:257">
      <c r="IW53679" s="1"/>
    </row>
    <row r="53680" spans="257:257">
      <c r="IW53680" s="1"/>
    </row>
    <row r="53681" spans="257:257">
      <c r="IW53681" s="1"/>
    </row>
    <row r="53682" spans="257:257">
      <c r="IW53682" s="1"/>
    </row>
    <row r="53683" spans="257:257">
      <c r="IW53683" s="1"/>
    </row>
    <row r="53684" spans="257:257">
      <c r="IW53684" s="1"/>
    </row>
    <row r="53685" spans="257:257">
      <c r="IW53685" s="1"/>
    </row>
    <row r="53686" spans="257:257">
      <c r="IW53686" s="1"/>
    </row>
    <row r="53687" spans="257:257">
      <c r="IW53687" s="1"/>
    </row>
    <row r="53688" spans="257:257">
      <c r="IW53688" s="1"/>
    </row>
    <row r="53689" spans="257:257">
      <c r="IW53689" s="1"/>
    </row>
    <row r="53690" spans="257:257">
      <c r="IW53690" s="1"/>
    </row>
    <row r="53691" spans="257:257">
      <c r="IW53691" s="1"/>
    </row>
    <row r="53692" spans="257:257">
      <c r="IW53692" s="1"/>
    </row>
    <row r="53693" spans="257:257">
      <c r="IW53693" s="1"/>
    </row>
    <row r="53694" spans="257:257">
      <c r="IW53694" s="1"/>
    </row>
    <row r="53695" spans="257:257">
      <c r="IW53695" s="1"/>
    </row>
    <row r="53696" spans="257:257">
      <c r="IW53696" s="1"/>
    </row>
    <row r="53697" spans="257:257">
      <c r="IW53697" s="1"/>
    </row>
    <row r="53698" spans="257:257">
      <c r="IW53698" s="1"/>
    </row>
    <row r="53699" spans="257:257">
      <c r="IW53699" s="1"/>
    </row>
    <row r="53700" spans="257:257">
      <c r="IW53700" s="1"/>
    </row>
    <row r="53701" spans="257:257">
      <c r="IW53701" s="1"/>
    </row>
    <row r="53702" spans="257:257">
      <c r="IW53702" s="1"/>
    </row>
    <row r="53703" spans="257:257">
      <c r="IW53703" s="1"/>
    </row>
    <row r="53704" spans="257:257">
      <c r="IW53704" s="1"/>
    </row>
    <row r="53705" spans="257:257">
      <c r="IW53705" s="1"/>
    </row>
    <row r="53706" spans="257:257">
      <c r="IW53706" s="1"/>
    </row>
    <row r="53707" spans="257:257">
      <c r="IW53707" s="1"/>
    </row>
    <row r="53708" spans="257:257">
      <c r="IW53708" s="1"/>
    </row>
    <row r="53709" spans="257:257">
      <c r="IW53709" s="1"/>
    </row>
    <row r="53710" spans="257:257">
      <c r="IW53710" s="1"/>
    </row>
    <row r="53711" spans="257:257">
      <c r="IW53711" s="1"/>
    </row>
    <row r="53712" spans="257:257">
      <c r="IW53712" s="1"/>
    </row>
    <row r="53713" spans="257:257">
      <c r="IW53713" s="1"/>
    </row>
    <row r="53714" spans="257:257">
      <c r="IW53714" s="1"/>
    </row>
    <row r="53715" spans="257:257">
      <c r="IW53715" s="1"/>
    </row>
    <row r="53716" spans="257:257">
      <c r="IW53716" s="1"/>
    </row>
    <row r="53717" spans="257:257">
      <c r="IW53717" s="1"/>
    </row>
    <row r="53718" spans="257:257">
      <c r="IW53718" s="1"/>
    </row>
    <row r="53719" spans="257:257">
      <c r="IW53719" s="1"/>
    </row>
    <row r="53720" spans="257:257">
      <c r="IW53720" s="1"/>
    </row>
    <row r="53721" spans="257:257">
      <c r="IW53721" s="1"/>
    </row>
    <row r="53722" spans="257:257">
      <c r="IW53722" s="1"/>
    </row>
    <row r="53723" spans="257:257">
      <c r="IW53723" s="1"/>
    </row>
    <row r="53724" spans="257:257">
      <c r="IW53724" s="1"/>
    </row>
    <row r="53725" spans="257:257">
      <c r="IW53725" s="1"/>
    </row>
    <row r="53726" spans="257:257">
      <c r="IW53726" s="1"/>
    </row>
    <row r="53727" spans="257:257">
      <c r="IW53727" s="1"/>
    </row>
    <row r="53728" spans="257:257">
      <c r="IW53728" s="1"/>
    </row>
    <row r="53729" spans="257:257">
      <c r="IW53729" s="1"/>
    </row>
    <row r="53730" spans="257:257">
      <c r="IW53730" s="1"/>
    </row>
    <row r="53731" spans="257:257">
      <c r="IW53731" s="1"/>
    </row>
    <row r="53732" spans="257:257">
      <c r="IW53732" s="1"/>
    </row>
    <row r="53733" spans="257:257">
      <c r="IW53733" s="1"/>
    </row>
    <row r="53734" spans="257:257">
      <c r="IW53734" s="1"/>
    </row>
    <row r="53735" spans="257:257">
      <c r="IW53735" s="1"/>
    </row>
    <row r="53736" spans="257:257">
      <c r="IW53736" s="1"/>
    </row>
    <row r="53737" spans="257:257">
      <c r="IW53737" s="1"/>
    </row>
    <row r="53738" spans="257:257">
      <c r="IW53738" s="1"/>
    </row>
    <row r="53739" spans="257:257">
      <c r="IW53739" s="1"/>
    </row>
    <row r="53740" spans="257:257">
      <c r="IW53740" s="1"/>
    </row>
    <row r="53741" spans="257:257">
      <c r="IW53741" s="1"/>
    </row>
    <row r="53742" spans="257:257">
      <c r="IW53742" s="1"/>
    </row>
    <row r="53743" spans="257:257">
      <c r="IW53743" s="1"/>
    </row>
    <row r="53744" spans="257:257">
      <c r="IW53744" s="1"/>
    </row>
    <row r="53745" spans="257:257">
      <c r="IW53745" s="1"/>
    </row>
    <row r="53746" spans="257:257">
      <c r="IW53746" s="1"/>
    </row>
    <row r="53747" spans="257:257">
      <c r="IW53747" s="1"/>
    </row>
    <row r="53748" spans="257:257">
      <c r="IW53748" s="1"/>
    </row>
    <row r="53749" spans="257:257">
      <c r="IW53749" s="1"/>
    </row>
    <row r="53750" spans="257:257">
      <c r="IW53750" s="1"/>
    </row>
    <row r="53751" spans="257:257">
      <c r="IW53751" s="1"/>
    </row>
    <row r="53752" spans="257:257">
      <c r="IW53752" s="1"/>
    </row>
    <row r="53753" spans="257:257">
      <c r="IW53753" s="1"/>
    </row>
    <row r="53754" spans="257:257">
      <c r="IW53754" s="1"/>
    </row>
    <row r="53755" spans="257:257">
      <c r="IW53755" s="1"/>
    </row>
    <row r="53756" spans="257:257">
      <c r="IW53756" s="1"/>
    </row>
    <row r="53757" spans="257:257">
      <c r="IW53757" s="1"/>
    </row>
    <row r="53758" spans="257:257">
      <c r="IW53758" s="1"/>
    </row>
    <row r="53759" spans="257:257">
      <c r="IW53759" s="1"/>
    </row>
    <row r="53760" spans="257:257">
      <c r="IW53760" s="1"/>
    </row>
    <row r="53761" spans="257:257">
      <c r="IW53761" s="1"/>
    </row>
    <row r="53762" spans="257:257">
      <c r="IW53762" s="1"/>
    </row>
    <row r="53763" spans="257:257">
      <c r="IW53763" s="1"/>
    </row>
    <row r="53764" spans="257:257">
      <c r="IW53764" s="1"/>
    </row>
    <row r="53765" spans="257:257">
      <c r="IW53765" s="1"/>
    </row>
    <row r="53766" spans="257:257">
      <c r="IW53766" s="1"/>
    </row>
    <row r="53767" spans="257:257">
      <c r="IW53767" s="1"/>
    </row>
    <row r="53768" spans="257:257">
      <c r="IW53768" s="1"/>
    </row>
    <row r="53769" spans="257:257">
      <c r="IW53769" s="1"/>
    </row>
    <row r="53770" spans="257:257">
      <c r="IW53770" s="1"/>
    </row>
    <row r="53771" spans="257:257">
      <c r="IW53771" s="1"/>
    </row>
    <row r="53772" spans="257:257">
      <c r="IW53772" s="1"/>
    </row>
    <row r="53773" spans="257:257">
      <c r="IW53773" s="1"/>
    </row>
    <row r="53774" spans="257:257">
      <c r="IW53774" s="1"/>
    </row>
    <row r="53775" spans="257:257">
      <c r="IW53775" s="1"/>
    </row>
    <row r="53776" spans="257:257">
      <c r="IW53776" s="1"/>
    </row>
    <row r="53777" spans="257:257">
      <c r="IW53777" s="1"/>
    </row>
    <row r="53778" spans="257:257">
      <c r="IW53778" s="1"/>
    </row>
    <row r="53779" spans="257:257">
      <c r="IW53779" s="1"/>
    </row>
    <row r="53780" spans="257:257">
      <c r="IW53780" s="1"/>
    </row>
    <row r="53781" spans="257:257">
      <c r="IW53781" s="1"/>
    </row>
    <row r="53782" spans="257:257">
      <c r="IW53782" s="1"/>
    </row>
    <row r="53783" spans="257:257">
      <c r="IW53783" s="1"/>
    </row>
    <row r="53784" spans="257:257">
      <c r="IW53784" s="1"/>
    </row>
    <row r="53785" spans="257:257">
      <c r="IW53785" s="1"/>
    </row>
    <row r="53786" spans="257:257">
      <c r="IW53786" s="1"/>
    </row>
    <row r="53787" spans="257:257">
      <c r="IW53787" s="1"/>
    </row>
    <row r="53788" spans="257:257">
      <c r="IW53788" s="1"/>
    </row>
    <row r="53789" spans="257:257">
      <c r="IW53789" s="1"/>
    </row>
    <row r="53790" spans="257:257">
      <c r="IW53790" s="1"/>
    </row>
    <row r="53791" spans="257:257">
      <c r="IW53791" s="1"/>
    </row>
    <row r="53792" spans="257:257">
      <c r="IW53792" s="1"/>
    </row>
    <row r="53793" spans="257:257">
      <c r="IW53793" s="1"/>
    </row>
    <row r="53794" spans="257:257">
      <c r="IW53794" s="1"/>
    </row>
    <row r="53795" spans="257:257">
      <c r="IW53795" s="1"/>
    </row>
    <row r="53796" spans="257:257">
      <c r="IW53796" s="1"/>
    </row>
    <row r="53797" spans="257:257">
      <c r="IW53797" s="1"/>
    </row>
    <row r="53798" spans="257:257">
      <c r="IW53798" s="1"/>
    </row>
    <row r="53799" spans="257:257">
      <c r="IW53799" s="1"/>
    </row>
    <row r="53800" spans="257:257">
      <c r="IW53800" s="1"/>
    </row>
    <row r="53801" spans="257:257">
      <c r="IW53801" s="1"/>
    </row>
    <row r="53802" spans="257:257">
      <c r="IW53802" s="1"/>
    </row>
    <row r="53803" spans="257:257">
      <c r="IW53803" s="1"/>
    </row>
    <row r="53804" spans="257:257">
      <c r="IW53804" s="1"/>
    </row>
    <row r="53805" spans="257:257">
      <c r="IW53805" s="1"/>
    </row>
    <row r="53806" spans="257:257">
      <c r="IW53806" s="1"/>
    </row>
    <row r="53807" spans="257:257">
      <c r="IW53807" s="1"/>
    </row>
    <row r="53808" spans="257:257">
      <c r="IW53808" s="1"/>
    </row>
    <row r="53809" spans="257:257">
      <c r="IW53809" s="1"/>
    </row>
    <row r="53810" spans="257:257">
      <c r="IW53810" s="1"/>
    </row>
    <row r="53811" spans="257:257">
      <c r="IW53811" s="1"/>
    </row>
    <row r="53812" spans="257:257">
      <c r="IW53812" s="1"/>
    </row>
    <row r="53813" spans="257:257">
      <c r="IW53813" s="1"/>
    </row>
    <row r="53814" spans="257:257">
      <c r="IW53814" s="1"/>
    </row>
    <row r="53815" spans="257:257">
      <c r="IW53815" s="1"/>
    </row>
    <row r="53816" spans="257:257">
      <c r="IW53816" s="1"/>
    </row>
    <row r="53817" spans="257:257">
      <c r="IW53817" s="1"/>
    </row>
    <row r="53818" spans="257:257">
      <c r="IW53818" s="1"/>
    </row>
    <row r="53819" spans="257:257">
      <c r="IW53819" s="1"/>
    </row>
    <row r="53820" spans="257:257">
      <c r="IW53820" s="1"/>
    </row>
    <row r="53821" spans="257:257">
      <c r="IW53821" s="1"/>
    </row>
    <row r="53822" spans="257:257">
      <c r="IW53822" s="1"/>
    </row>
    <row r="53823" spans="257:257">
      <c r="IW53823" s="1"/>
    </row>
    <row r="53824" spans="257:257">
      <c r="IW53824" s="1"/>
    </row>
    <row r="53825" spans="257:257">
      <c r="IW53825" s="1"/>
    </row>
    <row r="53826" spans="257:257">
      <c r="IW53826" s="1"/>
    </row>
    <row r="53827" spans="257:257">
      <c r="IW53827" s="1"/>
    </row>
    <row r="53828" spans="257:257">
      <c r="IW53828" s="1"/>
    </row>
    <row r="53829" spans="257:257">
      <c r="IW53829" s="1"/>
    </row>
    <row r="53830" spans="257:257">
      <c r="IW53830" s="1"/>
    </row>
    <row r="53831" spans="257:257">
      <c r="IW53831" s="1"/>
    </row>
    <row r="53832" spans="257:257">
      <c r="IW53832" s="1"/>
    </row>
    <row r="53833" spans="257:257">
      <c r="IW53833" s="1"/>
    </row>
    <row r="53834" spans="257:257">
      <c r="IW53834" s="1"/>
    </row>
    <row r="53835" spans="257:257">
      <c r="IW53835" s="1"/>
    </row>
    <row r="53836" spans="257:257">
      <c r="IW53836" s="1"/>
    </row>
    <row r="53837" spans="257:257">
      <c r="IW53837" s="1"/>
    </row>
    <row r="53838" spans="257:257">
      <c r="IW53838" s="1"/>
    </row>
    <row r="53839" spans="257:257">
      <c r="IW53839" s="1"/>
    </row>
    <row r="53840" spans="257:257">
      <c r="IW53840" s="1"/>
    </row>
    <row r="53841" spans="257:257">
      <c r="IW53841" s="1"/>
    </row>
    <row r="53842" spans="257:257">
      <c r="IW53842" s="1"/>
    </row>
    <row r="53843" spans="257:257">
      <c r="IW53843" s="1"/>
    </row>
    <row r="53844" spans="257:257">
      <c r="IW53844" s="1"/>
    </row>
    <row r="53845" spans="257:257">
      <c r="IW53845" s="1"/>
    </row>
    <row r="53846" spans="257:257">
      <c r="IW53846" s="1"/>
    </row>
    <row r="53847" spans="257:257">
      <c r="IW53847" s="1"/>
    </row>
    <row r="53848" spans="257:257">
      <c r="IW53848" s="1"/>
    </row>
    <row r="53849" spans="257:257">
      <c r="IW53849" s="1"/>
    </row>
    <row r="53850" spans="257:257">
      <c r="IW53850" s="1"/>
    </row>
    <row r="53851" spans="257:257">
      <c r="IW53851" s="1"/>
    </row>
    <row r="53852" spans="257:257">
      <c r="IW53852" s="1"/>
    </row>
    <row r="53853" spans="257:257">
      <c r="IW53853" s="1"/>
    </row>
    <row r="53854" spans="257:257">
      <c r="IW53854" s="1"/>
    </row>
    <row r="53855" spans="257:257">
      <c r="IW53855" s="1"/>
    </row>
    <row r="53856" spans="257:257">
      <c r="IW53856" s="1"/>
    </row>
    <row r="53857" spans="257:257">
      <c r="IW53857" s="1"/>
    </row>
    <row r="53858" spans="257:257">
      <c r="IW53858" s="1"/>
    </row>
    <row r="53859" spans="257:257">
      <c r="IW53859" s="1"/>
    </row>
    <row r="53860" spans="257:257">
      <c r="IW53860" s="1"/>
    </row>
    <row r="53861" spans="257:257">
      <c r="IW53861" s="1"/>
    </row>
    <row r="53862" spans="257:257">
      <c r="IW53862" s="1"/>
    </row>
    <row r="53863" spans="257:257">
      <c r="IW53863" s="1"/>
    </row>
    <row r="53864" spans="257:257">
      <c r="IW53864" s="1"/>
    </row>
    <row r="53865" spans="257:257">
      <c r="IW53865" s="1"/>
    </row>
    <row r="53866" spans="257:257">
      <c r="IW53866" s="1"/>
    </row>
    <row r="53867" spans="257:257">
      <c r="IW53867" s="1"/>
    </row>
    <row r="53868" spans="257:257">
      <c r="IW53868" s="1"/>
    </row>
    <row r="53869" spans="257:257">
      <c r="IW53869" s="1"/>
    </row>
    <row r="53870" spans="257:257">
      <c r="IW53870" s="1"/>
    </row>
    <row r="53871" spans="257:257">
      <c r="IW53871" s="1"/>
    </row>
    <row r="53872" spans="257:257">
      <c r="IW53872" s="1"/>
    </row>
    <row r="53873" spans="257:257">
      <c r="IW53873" s="1"/>
    </row>
    <row r="53874" spans="257:257">
      <c r="IW53874" s="1"/>
    </row>
    <row r="53875" spans="257:257">
      <c r="IW53875" s="1"/>
    </row>
    <row r="53876" spans="257:257">
      <c r="IW53876" s="1"/>
    </row>
    <row r="53877" spans="257:257">
      <c r="IW53877" s="1"/>
    </row>
    <row r="53878" spans="257:257">
      <c r="IW53878" s="1"/>
    </row>
    <row r="53879" spans="257:257">
      <c r="IW53879" s="1"/>
    </row>
    <row r="53880" spans="257:257">
      <c r="IW53880" s="1"/>
    </row>
    <row r="53881" spans="257:257">
      <c r="IW53881" s="1"/>
    </row>
    <row r="53882" spans="257:257">
      <c r="IW53882" s="1"/>
    </row>
    <row r="53883" spans="257:257">
      <c r="IW53883" s="1"/>
    </row>
    <row r="53884" spans="257:257">
      <c r="IW53884" s="1"/>
    </row>
    <row r="53885" spans="257:257">
      <c r="IW53885" s="1"/>
    </row>
    <row r="53886" spans="257:257">
      <c r="IW53886" s="1"/>
    </row>
    <row r="53887" spans="257:257">
      <c r="IW53887" s="1"/>
    </row>
    <row r="53888" spans="257:257">
      <c r="IW53888" s="1"/>
    </row>
    <row r="53889" spans="257:257">
      <c r="IW53889" s="1"/>
    </row>
    <row r="53890" spans="257:257">
      <c r="IW53890" s="1"/>
    </row>
    <row r="53891" spans="257:257">
      <c r="IW53891" s="1"/>
    </row>
    <row r="53892" spans="257:257">
      <c r="IW53892" s="1"/>
    </row>
    <row r="53893" spans="257:257">
      <c r="IW53893" s="1"/>
    </row>
    <row r="53894" spans="257:257">
      <c r="IW53894" s="1"/>
    </row>
    <row r="53895" spans="257:257">
      <c r="IW53895" s="1"/>
    </row>
    <row r="53896" spans="257:257">
      <c r="IW53896" s="1"/>
    </row>
    <row r="53897" spans="257:257">
      <c r="IW53897" s="1"/>
    </row>
    <row r="53898" spans="257:257">
      <c r="IW53898" s="1"/>
    </row>
    <row r="53899" spans="257:257">
      <c r="IW53899" s="1"/>
    </row>
    <row r="53900" spans="257:257">
      <c r="IW53900" s="1"/>
    </row>
    <row r="53901" spans="257:257">
      <c r="IW53901" s="1"/>
    </row>
    <row r="53902" spans="257:257">
      <c r="IW53902" s="1"/>
    </row>
    <row r="53903" spans="257:257">
      <c r="IW53903" s="1"/>
    </row>
    <row r="53904" spans="257:257">
      <c r="IW53904" s="1"/>
    </row>
    <row r="53905" spans="257:257">
      <c r="IW53905" s="1"/>
    </row>
    <row r="53906" spans="257:257">
      <c r="IW53906" s="1"/>
    </row>
    <row r="53907" spans="257:257">
      <c r="IW53907" s="1"/>
    </row>
    <row r="53908" spans="257:257">
      <c r="IW53908" s="1"/>
    </row>
    <row r="53909" spans="257:257">
      <c r="IW53909" s="1"/>
    </row>
    <row r="53910" spans="257:257">
      <c r="IW53910" s="1"/>
    </row>
    <row r="53911" spans="257:257">
      <c r="IW53911" s="1"/>
    </row>
    <row r="53912" spans="257:257">
      <c r="IW53912" s="1"/>
    </row>
    <row r="53913" spans="257:257">
      <c r="IW53913" s="1"/>
    </row>
    <row r="53914" spans="257:257">
      <c r="IW53914" s="1"/>
    </row>
    <row r="53915" spans="257:257">
      <c r="IW53915" s="1"/>
    </row>
    <row r="53916" spans="257:257">
      <c r="IW53916" s="1"/>
    </row>
    <row r="53917" spans="257:257">
      <c r="IW53917" s="1"/>
    </row>
    <row r="53918" spans="257:257">
      <c r="IW53918" s="1"/>
    </row>
    <row r="53919" spans="257:257">
      <c r="IW53919" s="1"/>
    </row>
    <row r="53920" spans="257:257">
      <c r="IW53920" s="1"/>
    </row>
    <row r="53921" spans="257:257">
      <c r="IW53921" s="1"/>
    </row>
    <row r="53922" spans="257:257">
      <c r="IW53922" s="1"/>
    </row>
    <row r="53923" spans="257:257">
      <c r="IW53923" s="1"/>
    </row>
    <row r="53924" spans="257:257">
      <c r="IW53924" s="1"/>
    </row>
    <row r="53925" spans="257:257">
      <c r="IW53925" s="1"/>
    </row>
    <row r="53926" spans="257:257">
      <c r="IW53926" s="1"/>
    </row>
    <row r="53927" spans="257:257">
      <c r="IW53927" s="1"/>
    </row>
    <row r="53928" spans="257:257">
      <c r="IW53928" s="1"/>
    </row>
    <row r="53929" spans="257:257">
      <c r="IW53929" s="1"/>
    </row>
    <row r="53930" spans="257:257">
      <c r="IW53930" s="1"/>
    </row>
    <row r="53931" spans="257:257">
      <c r="IW53931" s="1"/>
    </row>
    <row r="53932" spans="257:257">
      <c r="IW53932" s="1"/>
    </row>
    <row r="53933" spans="257:257">
      <c r="IW53933" s="1"/>
    </row>
    <row r="53934" spans="257:257">
      <c r="IW53934" s="1"/>
    </row>
    <row r="53935" spans="257:257">
      <c r="IW53935" s="1"/>
    </row>
    <row r="53936" spans="257:257">
      <c r="IW53936" s="1"/>
    </row>
    <row r="53937" spans="257:257">
      <c r="IW53937" s="1"/>
    </row>
    <row r="53938" spans="257:257">
      <c r="IW53938" s="1"/>
    </row>
    <row r="53939" spans="257:257">
      <c r="IW53939" s="1"/>
    </row>
    <row r="53940" spans="257:257">
      <c r="IW53940" s="1"/>
    </row>
    <row r="53941" spans="257:257">
      <c r="IW53941" s="1"/>
    </row>
    <row r="53942" spans="257:257">
      <c r="IW53942" s="1"/>
    </row>
    <row r="53943" spans="257:257">
      <c r="IW53943" s="1"/>
    </row>
    <row r="53944" spans="257:257">
      <c r="IW53944" s="1"/>
    </row>
    <row r="53945" spans="257:257">
      <c r="IW53945" s="1"/>
    </row>
    <row r="53946" spans="257:257">
      <c r="IW53946" s="1"/>
    </row>
    <row r="53947" spans="257:257">
      <c r="IW53947" s="1"/>
    </row>
    <row r="53948" spans="257:257">
      <c r="IW53948" s="1"/>
    </row>
    <row r="53949" spans="257:257">
      <c r="IW53949" s="1"/>
    </row>
    <row r="53950" spans="257:257">
      <c r="IW53950" s="1"/>
    </row>
    <row r="53951" spans="257:257">
      <c r="IW53951" s="1"/>
    </row>
    <row r="53952" spans="257:257">
      <c r="IW53952" s="1"/>
    </row>
    <row r="53953" spans="257:257">
      <c r="IW53953" s="1"/>
    </row>
    <row r="53954" spans="257:257">
      <c r="IW53954" s="1"/>
    </row>
    <row r="53955" spans="257:257">
      <c r="IW53955" s="1"/>
    </row>
    <row r="53956" spans="257:257">
      <c r="IW53956" s="1"/>
    </row>
    <row r="53957" spans="257:257">
      <c r="IW53957" s="1"/>
    </row>
    <row r="53958" spans="257:257">
      <c r="IW53958" s="1"/>
    </row>
    <row r="53959" spans="257:257">
      <c r="IW53959" s="1"/>
    </row>
    <row r="53960" spans="257:257">
      <c r="IW53960" s="1"/>
    </row>
    <row r="53961" spans="257:257">
      <c r="IW53961" s="1"/>
    </row>
    <row r="53962" spans="257:257">
      <c r="IW53962" s="1"/>
    </row>
    <row r="53963" spans="257:257">
      <c r="IW53963" s="1"/>
    </row>
    <row r="53964" spans="257:257">
      <c r="IW53964" s="1"/>
    </row>
    <row r="53965" spans="257:257">
      <c r="IW53965" s="1"/>
    </row>
    <row r="53966" spans="257:257">
      <c r="IW53966" s="1"/>
    </row>
    <row r="53967" spans="257:257">
      <c r="IW53967" s="1"/>
    </row>
    <row r="53968" spans="257:257">
      <c r="IW53968" s="1"/>
    </row>
    <row r="53969" spans="257:257">
      <c r="IW53969" s="1"/>
    </row>
    <row r="53970" spans="257:257">
      <c r="IW53970" s="1"/>
    </row>
    <row r="53971" spans="257:257">
      <c r="IW53971" s="1"/>
    </row>
    <row r="53972" spans="257:257">
      <c r="IW53972" s="1"/>
    </row>
    <row r="53973" spans="257:257">
      <c r="IW53973" s="1"/>
    </row>
    <row r="53974" spans="257:257">
      <c r="IW53974" s="1"/>
    </row>
    <row r="53975" spans="257:257">
      <c r="IW53975" s="1"/>
    </row>
    <row r="53976" spans="257:257">
      <c r="IW53976" s="1"/>
    </row>
    <row r="53977" spans="257:257">
      <c r="IW53977" s="1"/>
    </row>
    <row r="53978" spans="257:257">
      <c r="IW53978" s="1"/>
    </row>
    <row r="53979" spans="257:257">
      <c r="IW53979" s="1"/>
    </row>
    <row r="53980" spans="257:257">
      <c r="IW53980" s="1"/>
    </row>
    <row r="53981" spans="257:257">
      <c r="IW53981" s="1"/>
    </row>
    <row r="53982" spans="257:257">
      <c r="IW53982" s="1"/>
    </row>
    <row r="53983" spans="257:257">
      <c r="IW53983" s="1"/>
    </row>
    <row r="53984" spans="257:257">
      <c r="IW53984" s="1"/>
    </row>
    <row r="53985" spans="257:257">
      <c r="IW53985" s="1"/>
    </row>
    <row r="53986" spans="257:257">
      <c r="IW53986" s="1"/>
    </row>
    <row r="53987" spans="257:257">
      <c r="IW53987" s="1"/>
    </row>
    <row r="53988" spans="257:257">
      <c r="IW53988" s="1"/>
    </row>
    <row r="53989" spans="257:257">
      <c r="IW53989" s="1"/>
    </row>
    <row r="53990" spans="257:257">
      <c r="IW53990" s="1"/>
    </row>
    <row r="53991" spans="257:257">
      <c r="IW53991" s="1"/>
    </row>
    <row r="53992" spans="257:257">
      <c r="IW53992" s="1"/>
    </row>
    <row r="53993" spans="257:257">
      <c r="IW53993" s="1"/>
    </row>
    <row r="53994" spans="257:257">
      <c r="IW53994" s="1"/>
    </row>
    <row r="53995" spans="257:257">
      <c r="IW53995" s="1"/>
    </row>
    <row r="53996" spans="257:257">
      <c r="IW53996" s="1"/>
    </row>
    <row r="53997" spans="257:257">
      <c r="IW53997" s="1"/>
    </row>
    <row r="53998" spans="257:257">
      <c r="IW53998" s="1"/>
    </row>
    <row r="53999" spans="257:257">
      <c r="IW53999" s="1"/>
    </row>
    <row r="54000" spans="257:257">
      <c r="IW54000" s="1"/>
    </row>
    <row r="54001" spans="257:257">
      <c r="IW54001" s="1"/>
    </row>
    <row r="54002" spans="257:257">
      <c r="IW54002" s="1"/>
    </row>
    <row r="54003" spans="257:257">
      <c r="IW54003" s="1"/>
    </row>
    <row r="54004" spans="257:257">
      <c r="IW54004" s="1"/>
    </row>
    <row r="54005" spans="257:257">
      <c r="IW54005" s="1"/>
    </row>
    <row r="54006" spans="257:257">
      <c r="IW54006" s="1"/>
    </row>
    <row r="54007" spans="257:257">
      <c r="IW54007" s="1"/>
    </row>
    <row r="54008" spans="257:257">
      <c r="IW54008" s="1"/>
    </row>
    <row r="54009" spans="257:257">
      <c r="IW54009" s="1"/>
    </row>
    <row r="54010" spans="257:257">
      <c r="IW54010" s="1"/>
    </row>
    <row r="54011" spans="257:257">
      <c r="IW54011" s="1"/>
    </row>
    <row r="54012" spans="257:257">
      <c r="IW54012" s="1"/>
    </row>
    <row r="54013" spans="257:257">
      <c r="IW54013" s="1"/>
    </row>
    <row r="54014" spans="257:257">
      <c r="IW54014" s="1"/>
    </row>
    <row r="54015" spans="257:257">
      <c r="IW54015" s="1"/>
    </row>
    <row r="54016" spans="257:257">
      <c r="IW54016" s="1"/>
    </row>
    <row r="54017" spans="257:257">
      <c r="IW54017" s="1"/>
    </row>
    <row r="54018" spans="257:257">
      <c r="IW54018" s="1"/>
    </row>
    <row r="54019" spans="257:257">
      <c r="IW54019" s="1"/>
    </row>
    <row r="54020" spans="257:257">
      <c r="IW54020" s="1"/>
    </row>
    <row r="54021" spans="257:257">
      <c r="IW54021" s="1"/>
    </row>
    <row r="54022" spans="257:257">
      <c r="IW54022" s="1"/>
    </row>
    <row r="54023" spans="257:257">
      <c r="IW54023" s="1"/>
    </row>
    <row r="54024" spans="257:257">
      <c r="IW54024" s="1"/>
    </row>
    <row r="54025" spans="257:257">
      <c r="IW54025" s="1"/>
    </row>
    <row r="54026" spans="257:257">
      <c r="IW54026" s="1"/>
    </row>
    <row r="54027" spans="257:257">
      <c r="IW54027" s="1"/>
    </row>
    <row r="54028" spans="257:257">
      <c r="IW54028" s="1"/>
    </row>
    <row r="54029" spans="257:257">
      <c r="IW54029" s="1"/>
    </row>
    <row r="54030" spans="257:257">
      <c r="IW54030" s="1"/>
    </row>
    <row r="54031" spans="257:257">
      <c r="IW54031" s="1"/>
    </row>
    <row r="54032" spans="257:257">
      <c r="IW54032" s="1"/>
    </row>
    <row r="54033" spans="257:257">
      <c r="IW54033" s="1"/>
    </row>
    <row r="54034" spans="257:257">
      <c r="IW54034" s="1"/>
    </row>
    <row r="54035" spans="257:257">
      <c r="IW54035" s="1"/>
    </row>
    <row r="54036" spans="257:257">
      <c r="IW54036" s="1"/>
    </row>
    <row r="54037" spans="257:257">
      <c r="IW54037" s="1"/>
    </row>
    <row r="54038" spans="257:257">
      <c r="IW54038" s="1"/>
    </row>
    <row r="54039" spans="257:257">
      <c r="IW54039" s="1"/>
    </row>
    <row r="54040" spans="257:257">
      <c r="IW54040" s="1"/>
    </row>
    <row r="54041" spans="257:257">
      <c r="IW54041" s="1"/>
    </row>
    <row r="54042" spans="257:257">
      <c r="IW54042" s="1"/>
    </row>
    <row r="54043" spans="257:257">
      <c r="IW54043" s="1"/>
    </row>
    <row r="54044" spans="257:257">
      <c r="IW54044" s="1"/>
    </row>
    <row r="54045" spans="257:257">
      <c r="IW54045" s="1"/>
    </row>
    <row r="54046" spans="257:257">
      <c r="IW54046" s="1"/>
    </row>
    <row r="54047" spans="257:257">
      <c r="IW54047" s="1"/>
    </row>
    <row r="54048" spans="257:257">
      <c r="IW54048" s="1"/>
    </row>
    <row r="54049" spans="257:257">
      <c r="IW54049" s="1"/>
    </row>
    <row r="54050" spans="257:257">
      <c r="IW54050" s="1"/>
    </row>
    <row r="54051" spans="257:257">
      <c r="IW54051" s="1"/>
    </row>
    <row r="54052" spans="257:257">
      <c r="IW54052" s="1"/>
    </row>
    <row r="54053" spans="257:257">
      <c r="IW54053" s="1"/>
    </row>
    <row r="54054" spans="257:257">
      <c r="IW54054" s="1"/>
    </row>
    <row r="54055" spans="257:257">
      <c r="IW54055" s="1"/>
    </row>
    <row r="54056" spans="257:257">
      <c r="IW54056" s="1"/>
    </row>
    <row r="54057" spans="257:257">
      <c r="IW54057" s="1"/>
    </row>
    <row r="54058" spans="257:257">
      <c r="IW54058" s="1"/>
    </row>
    <row r="54059" spans="257:257">
      <c r="IW54059" s="1"/>
    </row>
    <row r="54060" spans="257:257">
      <c r="IW54060" s="1"/>
    </row>
    <row r="54061" spans="257:257">
      <c r="IW54061" s="1"/>
    </row>
    <row r="54062" spans="257:257">
      <c r="IW54062" s="1"/>
    </row>
    <row r="54063" spans="257:257">
      <c r="IW54063" s="1"/>
    </row>
    <row r="54064" spans="257:257">
      <c r="IW54064" s="1"/>
    </row>
    <row r="54065" spans="257:257">
      <c r="IW54065" s="1"/>
    </row>
    <row r="54066" spans="257:257">
      <c r="IW54066" s="1"/>
    </row>
    <row r="54067" spans="257:257">
      <c r="IW54067" s="1"/>
    </row>
    <row r="54068" spans="257:257">
      <c r="IW54068" s="1"/>
    </row>
    <row r="54069" spans="257:257">
      <c r="IW54069" s="1"/>
    </row>
    <row r="54070" spans="257:257">
      <c r="IW54070" s="1"/>
    </row>
    <row r="54071" spans="257:257">
      <c r="IW54071" s="1"/>
    </row>
    <row r="54072" spans="257:257">
      <c r="IW54072" s="1"/>
    </row>
    <row r="54073" spans="257:257">
      <c r="IW54073" s="1"/>
    </row>
    <row r="54074" spans="257:257">
      <c r="IW54074" s="1"/>
    </row>
    <row r="54075" spans="257:257">
      <c r="IW54075" s="1"/>
    </row>
    <row r="54076" spans="257:257">
      <c r="IW54076" s="1"/>
    </row>
    <row r="54077" spans="257:257">
      <c r="IW54077" s="1"/>
    </row>
    <row r="54078" spans="257:257">
      <c r="IW54078" s="1"/>
    </row>
    <row r="54079" spans="257:257">
      <c r="IW54079" s="1"/>
    </row>
    <row r="54080" spans="257:257">
      <c r="IW54080" s="1"/>
    </row>
    <row r="54081" spans="257:257">
      <c r="IW54081" s="1"/>
    </row>
    <row r="54082" spans="257:257">
      <c r="IW54082" s="1"/>
    </row>
    <row r="54083" spans="257:257">
      <c r="IW54083" s="1"/>
    </row>
    <row r="54084" spans="257:257">
      <c r="IW54084" s="1"/>
    </row>
    <row r="54085" spans="257:257">
      <c r="IW54085" s="1"/>
    </row>
    <row r="54086" spans="257:257">
      <c r="IW54086" s="1"/>
    </row>
    <row r="54087" spans="257:257">
      <c r="IW54087" s="1"/>
    </row>
    <row r="54088" spans="257:257">
      <c r="IW54088" s="1"/>
    </row>
    <row r="54089" spans="257:257">
      <c r="IW54089" s="1"/>
    </row>
    <row r="54090" spans="257:257">
      <c r="IW54090" s="1"/>
    </row>
    <row r="54091" spans="257:257">
      <c r="IW54091" s="1"/>
    </row>
    <row r="54092" spans="257:257">
      <c r="IW54092" s="1"/>
    </row>
    <row r="54093" spans="257:257">
      <c r="IW54093" s="1"/>
    </row>
    <row r="54094" spans="257:257">
      <c r="IW54094" s="1"/>
    </row>
    <row r="54095" spans="257:257">
      <c r="IW54095" s="1"/>
    </row>
    <row r="54096" spans="257:257">
      <c r="IW54096" s="1"/>
    </row>
    <row r="54097" spans="257:257">
      <c r="IW54097" s="1"/>
    </row>
    <row r="54098" spans="257:257">
      <c r="IW54098" s="1"/>
    </row>
    <row r="54099" spans="257:257">
      <c r="IW54099" s="1"/>
    </row>
    <row r="54100" spans="257:257">
      <c r="IW54100" s="1"/>
    </row>
    <row r="54101" spans="257:257">
      <c r="IW54101" s="1"/>
    </row>
    <row r="54102" spans="257:257">
      <c r="IW54102" s="1"/>
    </row>
    <row r="54103" spans="257:257">
      <c r="IW54103" s="1"/>
    </row>
    <row r="54104" spans="257:257">
      <c r="IW54104" s="1"/>
    </row>
    <row r="54105" spans="257:257">
      <c r="IW54105" s="1"/>
    </row>
    <row r="54106" spans="257:257">
      <c r="IW54106" s="1"/>
    </row>
    <row r="54107" spans="257:257">
      <c r="IW54107" s="1"/>
    </row>
    <row r="54108" spans="257:257">
      <c r="IW54108" s="1"/>
    </row>
    <row r="54109" spans="257:257">
      <c r="IW54109" s="1"/>
    </row>
    <row r="54110" spans="257:257">
      <c r="IW54110" s="1"/>
    </row>
    <row r="54111" spans="257:257">
      <c r="IW54111" s="1"/>
    </row>
    <row r="54112" spans="257:257">
      <c r="IW54112" s="1"/>
    </row>
    <row r="54113" spans="257:257">
      <c r="IW54113" s="1"/>
    </row>
    <row r="54114" spans="257:257">
      <c r="IW54114" s="1"/>
    </row>
    <row r="54115" spans="257:257">
      <c r="IW54115" s="1"/>
    </row>
    <row r="54116" spans="257:257">
      <c r="IW54116" s="1"/>
    </row>
    <row r="54117" spans="257:257">
      <c r="IW54117" s="1"/>
    </row>
    <row r="54118" spans="257:257">
      <c r="IW54118" s="1"/>
    </row>
    <row r="54119" spans="257:257">
      <c r="IW54119" s="1"/>
    </row>
    <row r="54120" spans="257:257">
      <c r="IW54120" s="1"/>
    </row>
    <row r="54121" spans="257:257">
      <c r="IW54121" s="1"/>
    </row>
    <row r="54122" spans="257:257">
      <c r="IW54122" s="1"/>
    </row>
    <row r="54123" spans="257:257">
      <c r="IW54123" s="1"/>
    </row>
    <row r="54124" spans="257:257">
      <c r="IW54124" s="1"/>
    </row>
    <row r="54125" spans="257:257">
      <c r="IW54125" s="1"/>
    </row>
    <row r="54126" spans="257:257">
      <c r="IW54126" s="1"/>
    </row>
    <row r="54127" spans="257:257">
      <c r="IW54127" s="1"/>
    </row>
    <row r="54128" spans="257:257">
      <c r="IW54128" s="1"/>
    </row>
    <row r="54129" spans="257:257">
      <c r="IW54129" s="1"/>
    </row>
    <row r="54130" spans="257:257">
      <c r="IW54130" s="1"/>
    </row>
    <row r="54131" spans="257:257">
      <c r="IW54131" s="1"/>
    </row>
    <row r="54132" spans="257:257">
      <c r="IW54132" s="1"/>
    </row>
    <row r="54133" spans="257:257">
      <c r="IW54133" s="1"/>
    </row>
    <row r="54134" spans="257:257">
      <c r="IW54134" s="1"/>
    </row>
    <row r="54135" spans="257:257">
      <c r="IW54135" s="1"/>
    </row>
    <row r="54136" spans="257:257">
      <c r="IW54136" s="1"/>
    </row>
    <row r="54137" spans="257:257">
      <c r="IW54137" s="1"/>
    </row>
    <row r="54138" spans="257:257">
      <c r="IW54138" s="1"/>
    </row>
    <row r="54139" spans="257:257">
      <c r="IW54139" s="1"/>
    </row>
    <row r="54140" spans="257:257">
      <c r="IW54140" s="1"/>
    </row>
    <row r="54141" spans="257:257">
      <c r="IW54141" s="1"/>
    </row>
    <row r="54142" spans="257:257">
      <c r="IW54142" s="1"/>
    </row>
    <row r="54143" spans="257:257">
      <c r="IW54143" s="1"/>
    </row>
    <row r="54144" spans="257:257">
      <c r="IW54144" s="1"/>
    </row>
    <row r="54145" spans="257:257">
      <c r="IW54145" s="1"/>
    </row>
    <row r="54146" spans="257:257">
      <c r="IW54146" s="1"/>
    </row>
    <row r="54147" spans="257:257">
      <c r="IW54147" s="1"/>
    </row>
    <row r="54148" spans="257:257">
      <c r="IW54148" s="1"/>
    </row>
    <row r="54149" spans="257:257">
      <c r="IW54149" s="1"/>
    </row>
    <row r="54150" spans="257:257">
      <c r="IW54150" s="1"/>
    </row>
    <row r="54151" spans="257:257">
      <c r="IW54151" s="1"/>
    </row>
    <row r="54152" spans="257:257">
      <c r="IW54152" s="1"/>
    </row>
    <row r="54153" spans="257:257">
      <c r="IW54153" s="1"/>
    </row>
    <row r="54154" spans="257:257">
      <c r="IW54154" s="1"/>
    </row>
    <row r="54155" spans="257:257">
      <c r="IW54155" s="1"/>
    </row>
    <row r="54156" spans="257:257">
      <c r="IW54156" s="1"/>
    </row>
    <row r="54157" spans="257:257">
      <c r="IW54157" s="1"/>
    </row>
    <row r="54158" spans="257:257">
      <c r="IW54158" s="1"/>
    </row>
    <row r="54159" spans="257:257">
      <c r="IW54159" s="1"/>
    </row>
    <row r="54160" spans="257:257">
      <c r="IW54160" s="1"/>
    </row>
    <row r="54161" spans="257:257">
      <c r="IW54161" s="1"/>
    </row>
    <row r="54162" spans="257:257">
      <c r="IW54162" s="1"/>
    </row>
    <row r="54163" spans="257:257">
      <c r="IW54163" s="1"/>
    </row>
    <row r="54164" spans="257:257">
      <c r="IW54164" s="1"/>
    </row>
    <row r="54165" spans="257:257">
      <c r="IW54165" s="1"/>
    </row>
    <row r="54166" spans="257:257">
      <c r="IW54166" s="1"/>
    </row>
    <row r="54167" spans="257:257">
      <c r="IW54167" s="1"/>
    </row>
    <row r="54168" spans="257:257">
      <c r="IW54168" s="1"/>
    </row>
    <row r="54169" spans="257:257">
      <c r="IW54169" s="1"/>
    </row>
    <row r="54170" spans="257:257">
      <c r="IW54170" s="1"/>
    </row>
    <row r="54171" spans="257:257">
      <c r="IW54171" s="1"/>
    </row>
    <row r="54172" spans="257:257">
      <c r="IW54172" s="1"/>
    </row>
    <row r="54173" spans="257:257">
      <c r="IW54173" s="1"/>
    </row>
    <row r="54174" spans="257:257">
      <c r="IW54174" s="1"/>
    </row>
    <row r="54175" spans="257:257">
      <c r="IW54175" s="1"/>
    </row>
    <row r="54176" spans="257:257">
      <c r="IW54176" s="1"/>
    </row>
    <row r="54177" spans="257:257">
      <c r="IW54177" s="1"/>
    </row>
    <row r="54178" spans="257:257">
      <c r="IW54178" s="1"/>
    </row>
    <row r="54179" spans="257:257">
      <c r="IW54179" s="1"/>
    </row>
    <row r="54180" spans="257:257">
      <c r="IW54180" s="1"/>
    </row>
    <row r="54181" spans="257:257">
      <c r="IW54181" s="1"/>
    </row>
    <row r="54182" spans="257:257">
      <c r="IW54182" s="1"/>
    </row>
    <row r="54183" spans="257:257">
      <c r="IW54183" s="1"/>
    </row>
    <row r="54184" spans="257:257">
      <c r="IW54184" s="1"/>
    </row>
    <row r="54185" spans="257:257">
      <c r="IW54185" s="1"/>
    </row>
    <row r="54186" spans="257:257">
      <c r="IW54186" s="1"/>
    </row>
    <row r="54187" spans="257:257">
      <c r="IW54187" s="1"/>
    </row>
    <row r="54188" spans="257:257">
      <c r="IW54188" s="1"/>
    </row>
    <row r="54189" spans="257:257">
      <c r="IW54189" s="1"/>
    </row>
    <row r="54190" spans="257:257">
      <c r="IW54190" s="1"/>
    </row>
    <row r="54191" spans="257:257">
      <c r="IW54191" s="1"/>
    </row>
    <row r="54192" spans="257:257">
      <c r="IW54192" s="1"/>
    </row>
    <row r="54193" spans="257:257">
      <c r="IW54193" s="1"/>
    </row>
    <row r="54194" spans="257:257">
      <c r="IW54194" s="1"/>
    </row>
    <row r="54195" spans="257:257">
      <c r="IW54195" s="1"/>
    </row>
    <row r="54196" spans="257:257">
      <c r="IW54196" s="1"/>
    </row>
    <row r="54197" spans="257:257">
      <c r="IW54197" s="1"/>
    </row>
    <row r="54198" spans="257:257">
      <c r="IW54198" s="1"/>
    </row>
    <row r="54199" spans="257:257">
      <c r="IW54199" s="1"/>
    </row>
    <row r="54200" spans="257:257">
      <c r="IW54200" s="1"/>
    </row>
    <row r="54201" spans="257:257">
      <c r="IW54201" s="1"/>
    </row>
    <row r="54202" spans="257:257">
      <c r="IW54202" s="1"/>
    </row>
    <row r="54203" spans="257:257">
      <c r="IW54203" s="1"/>
    </row>
    <row r="54204" spans="257:257">
      <c r="IW54204" s="1"/>
    </row>
    <row r="54205" spans="257:257">
      <c r="IW54205" s="1"/>
    </row>
    <row r="54206" spans="257:257">
      <c r="IW54206" s="1"/>
    </row>
    <row r="54207" spans="257:257">
      <c r="IW54207" s="1"/>
    </row>
    <row r="54208" spans="257:257">
      <c r="IW54208" s="1"/>
    </row>
    <row r="54209" spans="257:257">
      <c r="IW54209" s="1"/>
    </row>
    <row r="54210" spans="257:257">
      <c r="IW54210" s="1"/>
    </row>
    <row r="54211" spans="257:257">
      <c r="IW54211" s="1"/>
    </row>
    <row r="54212" spans="257:257">
      <c r="IW54212" s="1"/>
    </row>
    <row r="54213" spans="257:257">
      <c r="IW54213" s="1"/>
    </row>
    <row r="54214" spans="257:257">
      <c r="IW54214" s="1"/>
    </row>
    <row r="54215" spans="257:257">
      <c r="IW54215" s="1"/>
    </row>
    <row r="54216" spans="257:257">
      <c r="IW54216" s="1"/>
    </row>
    <row r="54217" spans="257:257">
      <c r="IW54217" s="1"/>
    </row>
    <row r="54218" spans="257:257">
      <c r="IW54218" s="1"/>
    </row>
    <row r="54219" spans="257:257">
      <c r="IW54219" s="1"/>
    </row>
    <row r="54220" spans="257:257">
      <c r="IW54220" s="1"/>
    </row>
    <row r="54221" spans="257:257">
      <c r="IW54221" s="1"/>
    </row>
    <row r="54222" spans="257:257">
      <c r="IW54222" s="1"/>
    </row>
    <row r="54223" spans="257:257">
      <c r="IW54223" s="1"/>
    </row>
    <row r="54224" spans="257:257">
      <c r="IW54224" s="1"/>
    </row>
    <row r="54225" spans="257:257">
      <c r="IW54225" s="1"/>
    </row>
    <row r="54226" spans="257:257">
      <c r="IW54226" s="1"/>
    </row>
    <row r="54227" spans="257:257">
      <c r="IW54227" s="1"/>
    </row>
    <row r="54228" spans="257:257">
      <c r="IW54228" s="1"/>
    </row>
    <row r="54229" spans="257:257">
      <c r="IW54229" s="1"/>
    </row>
    <row r="54230" spans="257:257">
      <c r="IW54230" s="1"/>
    </row>
    <row r="54231" spans="257:257">
      <c r="IW54231" s="1"/>
    </row>
    <row r="54232" spans="257:257">
      <c r="IW54232" s="1"/>
    </row>
    <row r="54233" spans="257:257">
      <c r="IW54233" s="1"/>
    </row>
    <row r="54234" spans="257:257">
      <c r="IW54234" s="1"/>
    </row>
    <row r="54235" spans="257:257">
      <c r="IW54235" s="1"/>
    </row>
    <row r="54236" spans="257:257">
      <c r="IW54236" s="1"/>
    </row>
    <row r="54237" spans="257:257">
      <c r="IW54237" s="1"/>
    </row>
    <row r="54238" spans="257:257">
      <c r="IW54238" s="1"/>
    </row>
    <row r="54239" spans="257:257">
      <c r="IW54239" s="1"/>
    </row>
    <row r="54240" spans="257:257">
      <c r="IW54240" s="1"/>
    </row>
    <row r="54241" spans="257:257">
      <c r="IW54241" s="1"/>
    </row>
    <row r="54242" spans="257:257">
      <c r="IW54242" s="1"/>
    </row>
    <row r="54243" spans="257:257">
      <c r="IW54243" s="1"/>
    </row>
    <row r="54244" spans="257:257">
      <c r="IW54244" s="1"/>
    </row>
    <row r="54245" spans="257:257">
      <c r="IW54245" s="1"/>
    </row>
    <row r="54246" spans="257:257">
      <c r="IW54246" s="1"/>
    </row>
    <row r="54247" spans="257:257">
      <c r="IW54247" s="1"/>
    </row>
    <row r="54248" spans="257:257">
      <c r="IW54248" s="1"/>
    </row>
    <row r="54249" spans="257:257">
      <c r="IW54249" s="1"/>
    </row>
    <row r="54250" spans="257:257">
      <c r="IW54250" s="1"/>
    </row>
    <row r="54251" spans="257:257">
      <c r="IW54251" s="1"/>
    </row>
    <row r="54252" spans="257:257">
      <c r="IW54252" s="1"/>
    </row>
    <row r="54253" spans="257:257">
      <c r="IW54253" s="1"/>
    </row>
    <row r="54254" spans="257:257">
      <c r="IW54254" s="1"/>
    </row>
    <row r="54255" spans="257:257">
      <c r="IW54255" s="1"/>
    </row>
    <row r="54256" spans="257:257">
      <c r="IW54256" s="1"/>
    </row>
    <row r="54257" spans="257:257">
      <c r="IW54257" s="1"/>
    </row>
    <row r="54258" spans="257:257">
      <c r="IW54258" s="1"/>
    </row>
    <row r="54259" spans="257:257">
      <c r="IW54259" s="1"/>
    </row>
    <row r="54260" spans="257:257">
      <c r="IW54260" s="1"/>
    </row>
    <row r="54261" spans="257:257">
      <c r="IW54261" s="1"/>
    </row>
    <row r="54262" spans="257:257">
      <c r="IW54262" s="1"/>
    </row>
    <row r="54263" spans="257:257">
      <c r="IW54263" s="1"/>
    </row>
    <row r="54264" spans="257:257">
      <c r="IW54264" s="1"/>
    </row>
    <row r="54265" spans="257:257">
      <c r="IW54265" s="1"/>
    </row>
    <row r="54266" spans="257:257">
      <c r="IW54266" s="1"/>
    </row>
    <row r="54267" spans="257:257">
      <c r="IW54267" s="1"/>
    </row>
    <row r="54268" spans="257:257">
      <c r="IW54268" s="1"/>
    </row>
    <row r="54269" spans="257:257">
      <c r="IW54269" s="1"/>
    </row>
    <row r="54270" spans="257:257">
      <c r="IW54270" s="1"/>
    </row>
    <row r="54271" spans="257:257">
      <c r="IW54271" s="1"/>
    </row>
    <row r="54272" spans="257:257">
      <c r="IW54272" s="1"/>
    </row>
    <row r="54273" spans="257:257">
      <c r="IW54273" s="1"/>
    </row>
    <row r="54274" spans="257:257">
      <c r="IW54274" s="1"/>
    </row>
    <row r="54275" spans="257:257">
      <c r="IW54275" s="1"/>
    </row>
    <row r="54276" spans="257:257">
      <c r="IW54276" s="1"/>
    </row>
    <row r="54277" spans="257:257">
      <c r="IW54277" s="1"/>
    </row>
    <row r="54278" spans="257:257">
      <c r="IW54278" s="1"/>
    </row>
    <row r="54279" spans="257:257">
      <c r="IW54279" s="1"/>
    </row>
    <row r="54280" spans="257:257">
      <c r="IW54280" s="1"/>
    </row>
    <row r="54281" spans="257:257">
      <c r="IW54281" s="1"/>
    </row>
    <row r="54282" spans="257:257">
      <c r="IW54282" s="1"/>
    </row>
    <row r="54283" spans="257:257">
      <c r="IW54283" s="1"/>
    </row>
    <row r="54284" spans="257:257">
      <c r="IW54284" s="1"/>
    </row>
    <row r="54285" spans="257:257">
      <c r="IW54285" s="1"/>
    </row>
    <row r="54286" spans="257:257">
      <c r="IW54286" s="1"/>
    </row>
    <row r="54287" spans="257:257">
      <c r="IW54287" s="1"/>
    </row>
    <row r="54288" spans="257:257">
      <c r="IW54288" s="1"/>
    </row>
    <row r="54289" spans="257:257">
      <c r="IW54289" s="1"/>
    </row>
    <row r="54290" spans="257:257">
      <c r="IW54290" s="1"/>
    </row>
    <row r="54291" spans="257:257">
      <c r="IW54291" s="1"/>
    </row>
    <row r="54292" spans="257:257">
      <c r="IW54292" s="1"/>
    </row>
    <row r="54293" spans="257:257">
      <c r="IW54293" s="1"/>
    </row>
    <row r="54294" spans="257:257">
      <c r="IW54294" s="1"/>
    </row>
    <row r="54295" spans="257:257">
      <c r="IW54295" s="1"/>
    </row>
    <row r="54296" spans="257:257">
      <c r="IW54296" s="1"/>
    </row>
    <row r="54297" spans="257:257">
      <c r="IW54297" s="1"/>
    </row>
    <row r="54298" spans="257:257">
      <c r="IW54298" s="1"/>
    </row>
    <row r="54299" spans="257:257">
      <c r="IW54299" s="1"/>
    </row>
    <row r="54300" spans="257:257">
      <c r="IW54300" s="1"/>
    </row>
    <row r="54301" spans="257:257">
      <c r="IW54301" s="1"/>
    </row>
    <row r="54302" spans="257:257">
      <c r="IW54302" s="1"/>
    </row>
    <row r="54303" spans="257:257">
      <c r="IW54303" s="1"/>
    </row>
    <row r="54304" spans="257:257">
      <c r="IW54304" s="1"/>
    </row>
    <row r="54305" spans="257:257">
      <c r="IW54305" s="1"/>
    </row>
    <row r="54306" spans="257:257">
      <c r="IW54306" s="1"/>
    </row>
    <row r="54307" spans="257:257">
      <c r="IW54307" s="1"/>
    </row>
    <row r="54308" spans="257:257">
      <c r="IW54308" s="1"/>
    </row>
    <row r="54309" spans="257:257">
      <c r="IW54309" s="1"/>
    </row>
    <row r="54310" spans="257:257">
      <c r="IW54310" s="1"/>
    </row>
    <row r="54311" spans="257:257">
      <c r="IW54311" s="1"/>
    </row>
    <row r="54312" spans="257:257">
      <c r="IW54312" s="1"/>
    </row>
    <row r="54313" spans="257:257">
      <c r="IW54313" s="1"/>
    </row>
    <row r="54314" spans="257:257">
      <c r="IW54314" s="1"/>
    </row>
    <row r="54315" spans="257:257">
      <c r="IW54315" s="1"/>
    </row>
    <row r="54316" spans="257:257">
      <c r="IW54316" s="1"/>
    </row>
    <row r="54317" spans="257:257">
      <c r="IW54317" s="1"/>
    </row>
    <row r="54318" spans="257:257">
      <c r="IW54318" s="1"/>
    </row>
    <row r="54319" spans="257:257">
      <c r="IW54319" s="1"/>
    </row>
    <row r="54320" spans="257:257">
      <c r="IW54320" s="1"/>
    </row>
    <row r="54321" spans="257:257">
      <c r="IW54321" s="1"/>
    </row>
    <row r="54322" spans="257:257">
      <c r="IW54322" s="1"/>
    </row>
    <row r="54323" spans="257:257">
      <c r="IW54323" s="1"/>
    </row>
    <row r="54324" spans="257:257">
      <c r="IW54324" s="1"/>
    </row>
    <row r="54325" spans="257:257">
      <c r="IW54325" s="1"/>
    </row>
    <row r="54326" spans="257:257">
      <c r="IW54326" s="1"/>
    </row>
    <row r="54327" spans="257:257">
      <c r="IW54327" s="1"/>
    </row>
    <row r="54328" spans="257:257">
      <c r="IW54328" s="1"/>
    </row>
    <row r="54329" spans="257:257">
      <c r="IW54329" s="1"/>
    </row>
    <row r="54330" spans="257:257">
      <c r="IW54330" s="1"/>
    </row>
    <row r="54331" spans="257:257">
      <c r="IW54331" s="1"/>
    </row>
    <row r="54332" spans="257:257">
      <c r="IW54332" s="1"/>
    </row>
    <row r="54333" spans="257:257">
      <c r="IW54333" s="1"/>
    </row>
    <row r="54334" spans="257:257">
      <c r="IW54334" s="1"/>
    </row>
    <row r="54335" spans="257:257">
      <c r="IW54335" s="1"/>
    </row>
    <row r="54336" spans="257:257">
      <c r="IW54336" s="1"/>
    </row>
    <row r="54337" spans="257:257">
      <c r="IW54337" s="1"/>
    </row>
    <row r="54338" spans="257:257">
      <c r="IW54338" s="1"/>
    </row>
    <row r="54339" spans="257:257">
      <c r="IW54339" s="1"/>
    </row>
    <row r="54340" spans="257:257">
      <c r="IW54340" s="1"/>
    </row>
    <row r="54341" spans="257:257">
      <c r="IW54341" s="1"/>
    </row>
    <row r="54342" spans="257:257">
      <c r="IW54342" s="1"/>
    </row>
    <row r="54343" spans="257:257">
      <c r="IW54343" s="1"/>
    </row>
    <row r="54344" spans="257:257">
      <c r="IW54344" s="1"/>
    </row>
    <row r="54345" spans="257:257">
      <c r="IW54345" s="1"/>
    </row>
    <row r="54346" spans="257:257">
      <c r="IW54346" s="1"/>
    </row>
    <row r="54347" spans="257:257">
      <c r="IW54347" s="1"/>
    </row>
    <row r="54348" spans="257:257">
      <c r="IW54348" s="1"/>
    </row>
    <row r="54349" spans="257:257">
      <c r="IW54349" s="1"/>
    </row>
    <row r="54350" spans="257:257">
      <c r="IW54350" s="1"/>
    </row>
    <row r="54351" spans="257:257">
      <c r="IW54351" s="1"/>
    </row>
    <row r="54352" spans="257:257">
      <c r="IW54352" s="1"/>
    </row>
    <row r="54353" spans="257:257">
      <c r="IW54353" s="1"/>
    </row>
    <row r="54354" spans="257:257">
      <c r="IW54354" s="1"/>
    </row>
    <row r="54355" spans="257:257">
      <c r="IW54355" s="1"/>
    </row>
    <row r="54356" spans="257:257">
      <c r="IW54356" s="1"/>
    </row>
    <row r="54357" spans="257:257">
      <c r="IW54357" s="1"/>
    </row>
    <row r="54358" spans="257:257">
      <c r="IW54358" s="1"/>
    </row>
    <row r="54359" spans="257:257">
      <c r="IW54359" s="1"/>
    </row>
    <row r="54360" spans="257:257">
      <c r="IW54360" s="1"/>
    </row>
    <row r="54361" spans="257:257">
      <c r="IW54361" s="1"/>
    </row>
    <row r="54362" spans="257:257">
      <c r="IW54362" s="1"/>
    </row>
    <row r="54363" spans="257:257">
      <c r="IW54363" s="1"/>
    </row>
    <row r="54364" spans="257:257">
      <c r="IW54364" s="1"/>
    </row>
    <row r="54365" spans="257:257">
      <c r="IW54365" s="1"/>
    </row>
    <row r="54366" spans="257:257">
      <c r="IW54366" s="1"/>
    </row>
    <row r="54367" spans="257:257">
      <c r="IW54367" s="1"/>
    </row>
    <row r="54368" spans="257:257">
      <c r="IW54368" s="1"/>
    </row>
    <row r="54369" spans="257:257">
      <c r="IW54369" s="1"/>
    </row>
    <row r="54370" spans="257:257">
      <c r="IW54370" s="1"/>
    </row>
    <row r="54371" spans="257:257">
      <c r="IW54371" s="1"/>
    </row>
    <row r="54372" spans="257:257">
      <c r="IW54372" s="1"/>
    </row>
    <row r="54373" spans="257:257">
      <c r="IW54373" s="1"/>
    </row>
    <row r="54374" spans="257:257">
      <c r="IW54374" s="1"/>
    </row>
    <row r="54375" spans="257:257">
      <c r="IW54375" s="1"/>
    </row>
    <row r="54376" spans="257:257">
      <c r="IW54376" s="1"/>
    </row>
    <row r="54377" spans="257:257">
      <c r="IW54377" s="1"/>
    </row>
    <row r="54378" spans="257:257">
      <c r="IW54378" s="1"/>
    </row>
    <row r="54379" spans="257:257">
      <c r="IW54379" s="1"/>
    </row>
    <row r="54380" spans="257:257">
      <c r="IW54380" s="1"/>
    </row>
    <row r="54381" spans="257:257">
      <c r="IW54381" s="1"/>
    </row>
    <row r="54382" spans="257:257">
      <c r="IW54382" s="1"/>
    </row>
    <row r="54383" spans="257:257">
      <c r="IW54383" s="1"/>
    </row>
    <row r="54384" spans="257:257">
      <c r="IW54384" s="1"/>
    </row>
    <row r="54385" spans="257:257">
      <c r="IW54385" s="1"/>
    </row>
    <row r="54386" spans="257:257">
      <c r="IW54386" s="1"/>
    </row>
    <row r="54387" spans="257:257">
      <c r="IW54387" s="1"/>
    </row>
    <row r="54388" spans="257:257">
      <c r="IW54388" s="1"/>
    </row>
    <row r="54389" spans="257:257">
      <c r="IW54389" s="1"/>
    </row>
    <row r="54390" spans="257:257">
      <c r="IW54390" s="1"/>
    </row>
    <row r="54391" spans="257:257">
      <c r="IW54391" s="1"/>
    </row>
    <row r="54392" spans="257:257">
      <c r="IW54392" s="1"/>
    </row>
    <row r="54393" spans="257:257">
      <c r="IW54393" s="1"/>
    </row>
    <row r="54394" spans="257:257">
      <c r="IW54394" s="1"/>
    </row>
    <row r="54395" spans="257:257">
      <c r="IW54395" s="1"/>
    </row>
    <row r="54396" spans="257:257">
      <c r="IW54396" s="1"/>
    </row>
    <row r="54397" spans="257:257">
      <c r="IW54397" s="1"/>
    </row>
    <row r="54398" spans="257:257">
      <c r="IW54398" s="1"/>
    </row>
    <row r="54399" spans="257:257">
      <c r="IW54399" s="1"/>
    </row>
    <row r="54400" spans="257:257">
      <c r="IW54400" s="1"/>
    </row>
    <row r="54401" spans="257:257">
      <c r="IW54401" s="1"/>
    </row>
    <row r="54402" spans="257:257">
      <c r="IW54402" s="1"/>
    </row>
    <row r="54403" spans="257:257">
      <c r="IW54403" s="1"/>
    </row>
    <row r="54404" spans="257:257">
      <c r="IW54404" s="1"/>
    </row>
    <row r="54405" spans="257:257">
      <c r="IW54405" s="1"/>
    </row>
    <row r="54406" spans="257:257">
      <c r="IW54406" s="1"/>
    </row>
    <row r="54407" spans="257:257">
      <c r="IW54407" s="1"/>
    </row>
    <row r="54408" spans="257:257">
      <c r="IW54408" s="1"/>
    </row>
    <row r="54409" spans="257:257">
      <c r="IW54409" s="1"/>
    </row>
    <row r="54410" spans="257:257">
      <c r="IW54410" s="1"/>
    </row>
    <row r="54411" spans="257:257">
      <c r="IW54411" s="1"/>
    </row>
    <row r="54412" spans="257:257">
      <c r="IW54412" s="1"/>
    </row>
    <row r="54413" spans="257:257">
      <c r="IW54413" s="1"/>
    </row>
    <row r="54414" spans="257:257">
      <c r="IW54414" s="1"/>
    </row>
    <row r="54415" spans="257:257">
      <c r="IW54415" s="1"/>
    </row>
    <row r="54416" spans="257:257">
      <c r="IW54416" s="1"/>
    </row>
    <row r="54417" spans="257:257">
      <c r="IW54417" s="1"/>
    </row>
    <row r="54418" spans="257:257">
      <c r="IW54418" s="1"/>
    </row>
    <row r="54419" spans="257:257">
      <c r="IW54419" s="1"/>
    </row>
    <row r="54420" spans="257:257">
      <c r="IW54420" s="1"/>
    </row>
    <row r="54421" spans="257:257">
      <c r="IW54421" s="1"/>
    </row>
    <row r="54422" spans="257:257">
      <c r="IW54422" s="1"/>
    </row>
    <row r="54423" spans="257:257">
      <c r="IW54423" s="1"/>
    </row>
    <row r="54424" spans="257:257">
      <c r="IW54424" s="1"/>
    </row>
    <row r="54425" spans="257:257">
      <c r="IW54425" s="1"/>
    </row>
    <row r="54426" spans="257:257">
      <c r="IW54426" s="1"/>
    </row>
    <row r="54427" spans="257:257">
      <c r="IW54427" s="1"/>
    </row>
    <row r="54428" spans="257:257">
      <c r="IW54428" s="1"/>
    </row>
    <row r="54429" spans="257:257">
      <c r="IW54429" s="1"/>
    </row>
    <row r="54430" spans="257:257">
      <c r="IW54430" s="1"/>
    </row>
    <row r="54431" spans="257:257">
      <c r="IW54431" s="1"/>
    </row>
    <row r="54432" spans="257:257">
      <c r="IW54432" s="1"/>
    </row>
    <row r="54433" spans="257:257">
      <c r="IW54433" s="1"/>
    </row>
    <row r="54434" spans="257:257">
      <c r="IW54434" s="1"/>
    </row>
    <row r="54435" spans="257:257">
      <c r="IW54435" s="1"/>
    </row>
    <row r="54436" spans="257:257">
      <c r="IW54436" s="1"/>
    </row>
    <row r="54437" spans="257:257">
      <c r="IW54437" s="1"/>
    </row>
    <row r="54438" spans="257:257">
      <c r="IW54438" s="1"/>
    </row>
    <row r="54439" spans="257:257">
      <c r="IW54439" s="1"/>
    </row>
    <row r="54440" spans="257:257">
      <c r="IW54440" s="1"/>
    </row>
    <row r="54441" spans="257:257">
      <c r="IW54441" s="1"/>
    </row>
    <row r="54442" spans="257:257">
      <c r="IW54442" s="1"/>
    </row>
    <row r="54443" spans="257:257">
      <c r="IW54443" s="1"/>
    </row>
    <row r="54444" spans="257:257">
      <c r="IW54444" s="1"/>
    </row>
    <row r="54445" spans="257:257">
      <c r="IW54445" s="1"/>
    </row>
    <row r="54446" spans="257:257">
      <c r="IW54446" s="1"/>
    </row>
    <row r="54447" spans="257:257">
      <c r="IW54447" s="1"/>
    </row>
    <row r="54448" spans="257:257">
      <c r="IW54448" s="1"/>
    </row>
    <row r="54449" spans="257:257">
      <c r="IW54449" s="1"/>
    </row>
    <row r="54450" spans="257:257">
      <c r="IW54450" s="1"/>
    </row>
    <row r="54451" spans="257:257">
      <c r="IW54451" s="1"/>
    </row>
    <row r="54452" spans="257:257">
      <c r="IW54452" s="1"/>
    </row>
    <row r="54453" spans="257:257">
      <c r="IW54453" s="1"/>
    </row>
    <row r="54454" spans="257:257">
      <c r="IW54454" s="1"/>
    </row>
    <row r="54455" spans="257:257">
      <c r="IW54455" s="1"/>
    </row>
    <row r="54456" spans="257:257">
      <c r="IW54456" s="1"/>
    </row>
    <row r="54457" spans="257:257">
      <c r="IW54457" s="1"/>
    </row>
    <row r="54458" spans="257:257">
      <c r="IW54458" s="1"/>
    </row>
    <row r="54459" spans="257:257">
      <c r="IW54459" s="1"/>
    </row>
    <row r="54460" spans="257:257">
      <c r="IW54460" s="1"/>
    </row>
    <row r="54461" spans="257:257">
      <c r="IW54461" s="1"/>
    </row>
    <row r="54462" spans="257:257">
      <c r="IW54462" s="1"/>
    </row>
    <row r="54463" spans="257:257">
      <c r="IW54463" s="1"/>
    </row>
    <row r="54464" spans="257:257">
      <c r="IW54464" s="1"/>
    </row>
    <row r="54465" spans="257:257">
      <c r="IW54465" s="1"/>
    </row>
    <row r="54466" spans="257:257">
      <c r="IW54466" s="1"/>
    </row>
    <row r="54467" spans="257:257">
      <c r="IW54467" s="1"/>
    </row>
    <row r="54468" spans="257:257">
      <c r="IW54468" s="1"/>
    </row>
    <row r="54469" spans="257:257">
      <c r="IW54469" s="1"/>
    </row>
    <row r="54470" spans="257:257">
      <c r="IW54470" s="1"/>
    </row>
    <row r="54471" spans="257:257">
      <c r="IW54471" s="1"/>
    </row>
    <row r="54472" spans="257:257">
      <c r="IW54472" s="1"/>
    </row>
    <row r="54473" spans="257:257">
      <c r="IW54473" s="1"/>
    </row>
    <row r="54474" spans="257:257">
      <c r="IW54474" s="1"/>
    </row>
    <row r="54475" spans="257:257">
      <c r="IW54475" s="1"/>
    </row>
    <row r="54476" spans="257:257">
      <c r="IW54476" s="1"/>
    </row>
    <row r="54477" spans="257:257">
      <c r="IW54477" s="1"/>
    </row>
    <row r="54478" spans="257:257">
      <c r="IW54478" s="1"/>
    </row>
    <row r="54479" spans="257:257">
      <c r="IW54479" s="1"/>
    </row>
    <row r="54480" spans="257:257">
      <c r="IW54480" s="1"/>
    </row>
    <row r="54481" spans="257:257">
      <c r="IW54481" s="1"/>
    </row>
    <row r="54482" spans="257:257">
      <c r="IW54482" s="1"/>
    </row>
    <row r="54483" spans="257:257">
      <c r="IW54483" s="1"/>
    </row>
    <row r="54484" spans="257:257">
      <c r="IW54484" s="1"/>
    </row>
    <row r="54485" spans="257:257">
      <c r="IW54485" s="1"/>
    </row>
    <row r="54486" spans="257:257">
      <c r="IW54486" s="1"/>
    </row>
    <row r="54487" spans="257:257">
      <c r="IW54487" s="1"/>
    </row>
    <row r="54488" spans="257:257">
      <c r="IW54488" s="1"/>
    </row>
    <row r="54489" spans="257:257">
      <c r="IW54489" s="1"/>
    </row>
    <row r="54490" spans="257:257">
      <c r="IW54490" s="1"/>
    </row>
    <row r="54491" spans="257:257">
      <c r="IW54491" s="1"/>
    </row>
    <row r="54492" spans="257:257">
      <c r="IW54492" s="1"/>
    </row>
    <row r="54493" spans="257:257">
      <c r="IW54493" s="1"/>
    </row>
    <row r="54494" spans="257:257">
      <c r="IW54494" s="1"/>
    </row>
    <row r="54495" spans="257:257">
      <c r="IW54495" s="1"/>
    </row>
    <row r="54496" spans="257:257">
      <c r="IW54496" s="1"/>
    </row>
    <row r="54497" spans="257:257">
      <c r="IW54497" s="1"/>
    </row>
    <row r="54498" spans="257:257">
      <c r="IW54498" s="1"/>
    </row>
    <row r="54499" spans="257:257">
      <c r="IW54499" s="1"/>
    </row>
    <row r="54500" spans="257:257">
      <c r="IW54500" s="1"/>
    </row>
    <row r="54501" spans="257:257">
      <c r="IW54501" s="1"/>
    </row>
    <row r="54502" spans="257:257">
      <c r="IW54502" s="1"/>
    </row>
    <row r="54503" spans="257:257">
      <c r="IW54503" s="1"/>
    </row>
    <row r="54504" spans="257:257">
      <c r="IW54504" s="1"/>
    </row>
    <row r="54505" spans="257:257">
      <c r="IW54505" s="1"/>
    </row>
    <row r="54506" spans="257:257">
      <c r="IW54506" s="1"/>
    </row>
    <row r="54507" spans="257:257">
      <c r="IW54507" s="1"/>
    </row>
    <row r="54508" spans="257:257">
      <c r="IW54508" s="1"/>
    </row>
    <row r="54509" spans="257:257">
      <c r="IW54509" s="1"/>
    </row>
    <row r="54510" spans="257:257">
      <c r="IW54510" s="1"/>
    </row>
    <row r="54511" spans="257:257">
      <c r="IW54511" s="1"/>
    </row>
    <row r="54512" spans="257:257">
      <c r="IW54512" s="1"/>
    </row>
    <row r="54513" spans="257:257">
      <c r="IW54513" s="1"/>
    </row>
    <row r="54514" spans="257:257">
      <c r="IW54514" s="1"/>
    </row>
    <row r="54515" spans="257:257">
      <c r="IW54515" s="1"/>
    </row>
    <row r="54516" spans="257:257">
      <c r="IW54516" s="1"/>
    </row>
    <row r="54517" spans="257:257">
      <c r="IW54517" s="1"/>
    </row>
    <row r="54518" spans="257:257">
      <c r="IW54518" s="1"/>
    </row>
    <row r="54519" spans="257:257">
      <c r="IW54519" s="1"/>
    </row>
    <row r="54520" spans="257:257">
      <c r="IW54520" s="1"/>
    </row>
    <row r="54521" spans="257:257">
      <c r="IW54521" s="1"/>
    </row>
    <row r="54522" spans="257:257">
      <c r="IW54522" s="1"/>
    </row>
    <row r="54523" spans="257:257">
      <c r="IW54523" s="1"/>
    </row>
    <row r="54524" spans="257:257">
      <c r="IW54524" s="1"/>
    </row>
    <row r="54525" spans="257:257">
      <c r="IW54525" s="1"/>
    </row>
    <row r="54526" spans="257:257">
      <c r="IW54526" s="1"/>
    </row>
    <row r="54527" spans="257:257">
      <c r="IW54527" s="1"/>
    </row>
    <row r="54528" spans="257:257">
      <c r="IW54528" s="1"/>
    </row>
    <row r="54529" spans="257:257">
      <c r="IW54529" s="1"/>
    </row>
    <row r="54530" spans="257:257">
      <c r="IW54530" s="1"/>
    </row>
    <row r="54531" spans="257:257">
      <c r="IW54531" s="1"/>
    </row>
    <row r="54532" spans="257:257">
      <c r="IW54532" s="1"/>
    </row>
    <row r="54533" spans="257:257">
      <c r="IW54533" s="1"/>
    </row>
    <row r="54534" spans="257:257">
      <c r="IW54534" s="1"/>
    </row>
    <row r="54535" spans="257:257">
      <c r="IW54535" s="1"/>
    </row>
    <row r="54536" spans="257:257">
      <c r="IW54536" s="1"/>
    </row>
    <row r="54537" spans="257:257">
      <c r="IW54537" s="1"/>
    </row>
    <row r="54538" spans="257:257">
      <c r="IW54538" s="1"/>
    </row>
    <row r="54539" spans="257:257">
      <c r="IW54539" s="1"/>
    </row>
    <row r="54540" spans="257:257">
      <c r="IW54540" s="1"/>
    </row>
    <row r="54541" spans="257:257">
      <c r="IW54541" s="1"/>
    </row>
    <row r="54542" spans="257:257">
      <c r="IW54542" s="1"/>
    </row>
    <row r="54543" spans="257:257">
      <c r="IW54543" s="1"/>
    </row>
    <row r="54544" spans="257:257">
      <c r="IW54544" s="1"/>
    </row>
    <row r="54545" spans="257:257">
      <c r="IW54545" s="1"/>
    </row>
    <row r="54546" spans="257:257">
      <c r="IW54546" s="1"/>
    </row>
    <row r="54547" spans="257:257">
      <c r="IW54547" s="1"/>
    </row>
    <row r="54548" spans="257:257">
      <c r="IW54548" s="1"/>
    </row>
    <row r="54549" spans="257:257">
      <c r="IW54549" s="1"/>
    </row>
    <row r="54550" spans="257:257">
      <c r="IW54550" s="1"/>
    </row>
    <row r="54551" spans="257:257">
      <c r="IW54551" s="1"/>
    </row>
    <row r="54552" spans="257:257">
      <c r="IW54552" s="1"/>
    </row>
    <row r="54553" spans="257:257">
      <c r="IW54553" s="1"/>
    </row>
    <row r="54554" spans="257:257">
      <c r="IW54554" s="1"/>
    </row>
    <row r="54555" spans="257:257">
      <c r="IW54555" s="1"/>
    </row>
    <row r="54556" spans="257:257">
      <c r="IW54556" s="1"/>
    </row>
    <row r="54557" spans="257:257">
      <c r="IW54557" s="1"/>
    </row>
    <row r="54558" spans="257:257">
      <c r="IW54558" s="1"/>
    </row>
    <row r="54559" spans="257:257">
      <c r="IW54559" s="1"/>
    </row>
    <row r="54560" spans="257:257">
      <c r="IW54560" s="1"/>
    </row>
    <row r="54561" spans="257:257">
      <c r="IW54561" s="1"/>
    </row>
    <row r="54562" spans="257:257">
      <c r="IW54562" s="1"/>
    </row>
    <row r="54563" spans="257:257">
      <c r="IW54563" s="1"/>
    </row>
    <row r="54564" spans="257:257">
      <c r="IW54564" s="1"/>
    </row>
    <row r="54565" spans="257:257">
      <c r="IW54565" s="1"/>
    </row>
    <row r="54566" spans="257:257">
      <c r="IW54566" s="1"/>
    </row>
    <row r="54567" spans="257:257">
      <c r="IW54567" s="1"/>
    </row>
    <row r="54568" spans="257:257">
      <c r="IW54568" s="1"/>
    </row>
    <row r="54569" spans="257:257">
      <c r="IW54569" s="1"/>
    </row>
    <row r="54570" spans="257:257">
      <c r="IW54570" s="1"/>
    </row>
    <row r="54571" spans="257:257">
      <c r="IW54571" s="1"/>
    </row>
    <row r="54572" spans="257:257">
      <c r="IW54572" s="1"/>
    </row>
    <row r="54573" spans="257:257">
      <c r="IW54573" s="1"/>
    </row>
    <row r="54574" spans="257:257">
      <c r="IW54574" s="1"/>
    </row>
    <row r="54575" spans="257:257">
      <c r="IW54575" s="1"/>
    </row>
    <row r="54576" spans="257:257">
      <c r="IW54576" s="1"/>
    </row>
    <row r="54577" spans="257:257">
      <c r="IW54577" s="1"/>
    </row>
    <row r="54578" spans="257:257">
      <c r="IW54578" s="1"/>
    </row>
    <row r="54579" spans="257:257">
      <c r="IW54579" s="1"/>
    </row>
    <row r="54580" spans="257:257">
      <c r="IW54580" s="1"/>
    </row>
    <row r="54581" spans="257:257">
      <c r="IW54581" s="1"/>
    </row>
    <row r="54582" spans="257:257">
      <c r="IW54582" s="1"/>
    </row>
    <row r="54583" spans="257:257">
      <c r="IW54583" s="1"/>
    </row>
    <row r="54584" spans="257:257">
      <c r="IW54584" s="1"/>
    </row>
    <row r="54585" spans="257:257">
      <c r="IW54585" s="1"/>
    </row>
    <row r="54586" spans="257:257">
      <c r="IW54586" s="1"/>
    </row>
    <row r="54587" spans="257:257">
      <c r="IW54587" s="1"/>
    </row>
    <row r="54588" spans="257:257">
      <c r="IW54588" s="1"/>
    </row>
    <row r="54589" spans="257:257">
      <c r="IW54589" s="1"/>
    </row>
    <row r="54590" spans="257:257">
      <c r="IW54590" s="1"/>
    </row>
    <row r="54591" spans="257:257">
      <c r="IW54591" s="1"/>
    </row>
    <row r="54592" spans="257:257">
      <c r="IW54592" s="1"/>
    </row>
    <row r="54593" spans="257:257">
      <c r="IW54593" s="1"/>
    </row>
    <row r="54594" spans="257:257">
      <c r="IW54594" s="1"/>
    </row>
    <row r="54595" spans="257:257">
      <c r="IW54595" s="1"/>
    </row>
    <row r="54596" spans="257:257">
      <c r="IW54596" s="1"/>
    </row>
    <row r="54597" spans="257:257">
      <c r="IW54597" s="1"/>
    </row>
    <row r="54598" spans="257:257">
      <c r="IW54598" s="1"/>
    </row>
    <row r="54599" spans="257:257">
      <c r="IW54599" s="1"/>
    </row>
    <row r="54600" spans="257:257">
      <c r="IW54600" s="1"/>
    </row>
    <row r="54601" spans="257:257">
      <c r="IW54601" s="1"/>
    </row>
    <row r="54602" spans="257:257">
      <c r="IW54602" s="1"/>
    </row>
    <row r="54603" spans="257:257">
      <c r="IW54603" s="1"/>
    </row>
    <row r="54604" spans="257:257">
      <c r="IW54604" s="1"/>
    </row>
    <row r="54605" spans="257:257">
      <c r="IW54605" s="1"/>
    </row>
    <row r="54606" spans="257:257">
      <c r="IW54606" s="1"/>
    </row>
    <row r="54607" spans="257:257">
      <c r="IW54607" s="1"/>
    </row>
    <row r="54608" spans="257:257">
      <c r="IW54608" s="1"/>
    </row>
    <row r="54609" spans="257:257">
      <c r="IW54609" s="1"/>
    </row>
    <row r="54610" spans="257:257">
      <c r="IW54610" s="1"/>
    </row>
    <row r="54611" spans="257:257">
      <c r="IW54611" s="1"/>
    </row>
    <row r="54612" spans="257:257">
      <c r="IW54612" s="1"/>
    </row>
    <row r="54613" spans="257:257">
      <c r="IW54613" s="1"/>
    </row>
    <row r="54614" spans="257:257">
      <c r="IW54614" s="1"/>
    </row>
    <row r="54615" spans="257:257">
      <c r="IW54615" s="1"/>
    </row>
    <row r="54616" spans="257:257">
      <c r="IW54616" s="1"/>
    </row>
    <row r="54617" spans="257:257">
      <c r="IW54617" s="1"/>
    </row>
    <row r="54618" spans="257:257">
      <c r="IW54618" s="1"/>
    </row>
    <row r="54619" spans="257:257">
      <c r="IW54619" s="1"/>
    </row>
    <row r="54620" spans="257:257">
      <c r="IW54620" s="1"/>
    </row>
    <row r="54621" spans="257:257">
      <c r="IW54621" s="1"/>
    </row>
    <row r="54622" spans="257:257">
      <c r="IW54622" s="1"/>
    </row>
    <row r="54623" spans="257:257">
      <c r="IW54623" s="1"/>
    </row>
    <row r="54624" spans="257:257">
      <c r="IW54624" s="1"/>
    </row>
    <row r="54625" spans="257:257">
      <c r="IW54625" s="1"/>
    </row>
    <row r="54626" spans="257:257">
      <c r="IW54626" s="1"/>
    </row>
    <row r="54627" spans="257:257">
      <c r="IW54627" s="1"/>
    </row>
    <row r="54628" spans="257:257">
      <c r="IW54628" s="1"/>
    </row>
    <row r="54629" spans="257:257">
      <c r="IW54629" s="1"/>
    </row>
    <row r="54630" spans="257:257">
      <c r="IW54630" s="1"/>
    </row>
    <row r="54631" spans="257:257">
      <c r="IW54631" s="1"/>
    </row>
    <row r="54632" spans="257:257">
      <c r="IW54632" s="1"/>
    </row>
    <row r="54633" spans="257:257">
      <c r="IW54633" s="1"/>
    </row>
    <row r="54634" spans="257:257">
      <c r="IW54634" s="1"/>
    </row>
    <row r="54635" spans="257:257">
      <c r="IW54635" s="1"/>
    </row>
    <row r="54636" spans="257:257">
      <c r="IW54636" s="1"/>
    </row>
    <row r="54637" spans="257:257">
      <c r="IW54637" s="1"/>
    </row>
    <row r="54638" spans="257:257">
      <c r="IW54638" s="1"/>
    </row>
    <row r="54639" spans="257:257">
      <c r="IW54639" s="1"/>
    </row>
    <row r="54640" spans="257:257">
      <c r="IW54640" s="1"/>
    </row>
    <row r="54641" spans="257:257">
      <c r="IW54641" s="1"/>
    </row>
    <row r="54642" spans="257:257">
      <c r="IW54642" s="1"/>
    </row>
    <row r="54643" spans="257:257">
      <c r="IW54643" s="1"/>
    </row>
    <row r="54644" spans="257:257">
      <c r="IW54644" s="1"/>
    </row>
    <row r="54645" spans="257:257">
      <c r="IW54645" s="1"/>
    </row>
    <row r="54646" spans="257:257">
      <c r="IW54646" s="1"/>
    </row>
    <row r="54647" spans="257:257">
      <c r="IW54647" s="1"/>
    </row>
    <row r="54648" spans="257:257">
      <c r="IW54648" s="1"/>
    </row>
    <row r="54649" spans="257:257">
      <c r="IW54649" s="1"/>
    </row>
    <row r="54650" spans="257:257">
      <c r="IW54650" s="1"/>
    </row>
    <row r="54651" spans="257:257">
      <c r="IW54651" s="1"/>
    </row>
    <row r="54652" spans="257:257">
      <c r="IW54652" s="1"/>
    </row>
    <row r="54653" spans="257:257">
      <c r="IW54653" s="1"/>
    </row>
    <row r="54654" spans="257:257">
      <c r="IW54654" s="1"/>
    </row>
    <row r="54655" spans="257:257">
      <c r="IW54655" s="1"/>
    </row>
    <row r="54656" spans="257:257">
      <c r="IW54656" s="1"/>
    </row>
    <row r="54657" spans="257:257">
      <c r="IW54657" s="1"/>
    </row>
    <row r="54658" spans="257:257">
      <c r="IW54658" s="1"/>
    </row>
    <row r="54659" spans="257:257">
      <c r="IW54659" s="1"/>
    </row>
    <row r="54660" spans="257:257">
      <c r="IW54660" s="1"/>
    </row>
    <row r="54661" spans="257:257">
      <c r="IW54661" s="1"/>
    </row>
    <row r="54662" spans="257:257">
      <c r="IW54662" s="1"/>
    </row>
    <row r="54663" spans="257:257">
      <c r="IW54663" s="1"/>
    </row>
    <row r="54664" spans="257:257">
      <c r="IW54664" s="1"/>
    </row>
    <row r="54665" spans="257:257">
      <c r="IW54665" s="1"/>
    </row>
    <row r="54666" spans="257:257">
      <c r="IW54666" s="1"/>
    </row>
    <row r="54667" spans="257:257">
      <c r="IW54667" s="1"/>
    </row>
    <row r="54668" spans="257:257">
      <c r="IW54668" s="1"/>
    </row>
    <row r="54669" spans="257:257">
      <c r="IW54669" s="1"/>
    </row>
    <row r="54670" spans="257:257">
      <c r="IW54670" s="1"/>
    </row>
    <row r="54671" spans="257:257">
      <c r="IW54671" s="1"/>
    </row>
    <row r="54672" spans="257:257">
      <c r="IW54672" s="1"/>
    </row>
    <row r="54673" spans="257:257">
      <c r="IW54673" s="1"/>
    </row>
    <row r="54674" spans="257:257">
      <c r="IW54674" s="1"/>
    </row>
    <row r="54675" spans="257:257">
      <c r="IW54675" s="1"/>
    </row>
    <row r="54676" spans="257:257">
      <c r="IW54676" s="1"/>
    </row>
    <row r="54677" spans="257:257">
      <c r="IW54677" s="1"/>
    </row>
    <row r="54678" spans="257:257">
      <c r="IW54678" s="1"/>
    </row>
    <row r="54679" spans="257:257">
      <c r="IW54679" s="1"/>
    </row>
    <row r="54680" spans="257:257">
      <c r="IW54680" s="1"/>
    </row>
    <row r="54681" spans="257:257">
      <c r="IW54681" s="1"/>
    </row>
    <row r="54682" spans="257:257">
      <c r="IW54682" s="1"/>
    </row>
    <row r="54683" spans="257:257">
      <c r="IW54683" s="1"/>
    </row>
    <row r="54684" spans="257:257">
      <c r="IW54684" s="1"/>
    </row>
    <row r="54685" spans="257:257">
      <c r="IW54685" s="1"/>
    </row>
    <row r="54686" spans="257:257">
      <c r="IW54686" s="1"/>
    </row>
    <row r="54687" spans="257:257">
      <c r="IW54687" s="1"/>
    </row>
    <row r="54688" spans="257:257">
      <c r="IW54688" s="1"/>
    </row>
    <row r="54689" spans="257:257">
      <c r="IW54689" s="1"/>
    </row>
    <row r="54690" spans="257:257">
      <c r="IW54690" s="1"/>
    </row>
    <row r="54691" spans="257:257">
      <c r="IW54691" s="1"/>
    </row>
    <row r="54692" spans="257:257">
      <c r="IW54692" s="1"/>
    </row>
    <row r="54693" spans="257:257">
      <c r="IW54693" s="1"/>
    </row>
    <row r="54694" spans="257:257">
      <c r="IW54694" s="1"/>
    </row>
    <row r="54695" spans="257:257">
      <c r="IW54695" s="1"/>
    </row>
    <row r="54696" spans="257:257">
      <c r="IW54696" s="1"/>
    </row>
    <row r="54697" spans="257:257">
      <c r="IW54697" s="1"/>
    </row>
    <row r="54698" spans="257:257">
      <c r="IW54698" s="1"/>
    </row>
    <row r="54699" spans="257:257">
      <c r="IW54699" s="1"/>
    </row>
    <row r="54700" spans="257:257">
      <c r="IW54700" s="1"/>
    </row>
    <row r="54701" spans="257:257">
      <c r="IW54701" s="1"/>
    </row>
    <row r="54702" spans="257:257">
      <c r="IW54702" s="1"/>
    </row>
    <row r="54703" spans="257:257">
      <c r="IW54703" s="1"/>
    </row>
    <row r="54704" spans="257:257">
      <c r="IW54704" s="1"/>
    </row>
    <row r="54705" spans="257:257">
      <c r="IW54705" s="1"/>
    </row>
    <row r="54706" spans="257:257">
      <c r="IW54706" s="1"/>
    </row>
    <row r="54707" spans="257:257">
      <c r="IW54707" s="1"/>
    </row>
    <row r="54708" spans="257:257">
      <c r="IW54708" s="1"/>
    </row>
    <row r="54709" spans="257:257">
      <c r="IW54709" s="1"/>
    </row>
    <row r="54710" spans="257:257">
      <c r="IW54710" s="1"/>
    </row>
    <row r="54711" spans="257:257">
      <c r="IW54711" s="1"/>
    </row>
    <row r="54712" spans="257:257">
      <c r="IW54712" s="1"/>
    </row>
    <row r="54713" spans="257:257">
      <c r="IW54713" s="1"/>
    </row>
    <row r="54714" spans="257:257">
      <c r="IW54714" s="1"/>
    </row>
    <row r="54715" spans="257:257">
      <c r="IW54715" s="1"/>
    </row>
    <row r="54716" spans="257:257">
      <c r="IW54716" s="1"/>
    </row>
    <row r="54717" spans="257:257">
      <c r="IW54717" s="1"/>
    </row>
    <row r="54718" spans="257:257">
      <c r="IW54718" s="1"/>
    </row>
    <row r="54719" spans="257:257">
      <c r="IW54719" s="1"/>
    </row>
    <row r="54720" spans="257:257">
      <c r="IW54720" s="1"/>
    </row>
    <row r="54721" spans="257:257">
      <c r="IW54721" s="1"/>
    </row>
    <row r="54722" spans="257:257">
      <c r="IW54722" s="1"/>
    </row>
    <row r="54723" spans="257:257">
      <c r="IW54723" s="1"/>
    </row>
    <row r="54724" spans="257:257">
      <c r="IW54724" s="1"/>
    </row>
    <row r="54725" spans="257:257">
      <c r="IW54725" s="1"/>
    </row>
    <row r="54726" spans="257:257">
      <c r="IW54726" s="1"/>
    </row>
    <row r="54727" spans="257:257">
      <c r="IW54727" s="1"/>
    </row>
    <row r="54728" spans="257:257">
      <c r="IW54728" s="1"/>
    </row>
    <row r="54729" spans="257:257">
      <c r="IW54729" s="1"/>
    </row>
    <row r="54730" spans="257:257">
      <c r="IW54730" s="1"/>
    </row>
    <row r="54731" spans="257:257">
      <c r="IW54731" s="1"/>
    </row>
    <row r="54732" spans="257:257">
      <c r="IW54732" s="1"/>
    </row>
    <row r="54733" spans="257:257">
      <c r="IW54733" s="1"/>
    </row>
    <row r="54734" spans="257:257">
      <c r="IW54734" s="1"/>
    </row>
    <row r="54735" spans="257:257">
      <c r="IW54735" s="1"/>
    </row>
    <row r="54736" spans="257:257">
      <c r="IW54736" s="1"/>
    </row>
    <row r="54737" spans="257:257">
      <c r="IW54737" s="1"/>
    </row>
    <row r="54738" spans="257:257">
      <c r="IW54738" s="1"/>
    </row>
    <row r="54739" spans="257:257">
      <c r="IW54739" s="1"/>
    </row>
    <row r="54740" spans="257:257">
      <c r="IW54740" s="1"/>
    </row>
    <row r="54741" spans="257:257">
      <c r="IW54741" s="1"/>
    </row>
    <row r="54742" spans="257:257">
      <c r="IW54742" s="1"/>
    </row>
    <row r="54743" spans="257:257">
      <c r="IW54743" s="1"/>
    </row>
    <row r="54744" spans="257:257">
      <c r="IW54744" s="1"/>
    </row>
    <row r="54745" spans="257:257">
      <c r="IW54745" s="1"/>
    </row>
    <row r="54746" spans="257:257">
      <c r="IW54746" s="1"/>
    </row>
    <row r="54747" spans="257:257">
      <c r="IW54747" s="1"/>
    </row>
    <row r="54748" spans="257:257">
      <c r="IW54748" s="1"/>
    </row>
    <row r="54749" spans="257:257">
      <c r="IW54749" s="1"/>
    </row>
    <row r="54750" spans="257:257">
      <c r="IW54750" s="1"/>
    </row>
    <row r="54751" spans="257:257">
      <c r="IW54751" s="1"/>
    </row>
    <row r="54752" spans="257:257">
      <c r="IW54752" s="1"/>
    </row>
    <row r="54753" spans="257:257">
      <c r="IW54753" s="1"/>
    </row>
    <row r="54754" spans="257:257">
      <c r="IW54754" s="1"/>
    </row>
    <row r="54755" spans="257:257">
      <c r="IW54755" s="1"/>
    </row>
    <row r="54756" spans="257:257">
      <c r="IW54756" s="1"/>
    </row>
    <row r="54757" spans="257:257">
      <c r="IW54757" s="1"/>
    </row>
    <row r="54758" spans="257:257">
      <c r="IW54758" s="1"/>
    </row>
    <row r="54759" spans="257:257">
      <c r="IW54759" s="1"/>
    </row>
    <row r="54760" spans="257:257">
      <c r="IW54760" s="1"/>
    </row>
    <row r="54761" spans="257:257">
      <c r="IW54761" s="1"/>
    </row>
    <row r="54762" spans="257:257">
      <c r="IW54762" s="1"/>
    </row>
    <row r="54763" spans="257:257">
      <c r="IW54763" s="1"/>
    </row>
    <row r="54764" spans="257:257">
      <c r="IW54764" s="1"/>
    </row>
    <row r="54765" spans="257:257">
      <c r="IW54765" s="1"/>
    </row>
    <row r="54766" spans="257:257">
      <c r="IW54766" s="1"/>
    </row>
    <row r="54767" spans="257:257">
      <c r="IW54767" s="1"/>
    </row>
    <row r="54768" spans="257:257">
      <c r="IW54768" s="1"/>
    </row>
    <row r="54769" spans="257:257">
      <c r="IW54769" s="1"/>
    </row>
    <row r="54770" spans="257:257">
      <c r="IW54770" s="1"/>
    </row>
    <row r="54771" spans="257:257">
      <c r="IW54771" s="1"/>
    </row>
    <row r="54772" spans="257:257">
      <c r="IW54772" s="1"/>
    </row>
    <row r="54773" spans="257:257">
      <c r="IW54773" s="1"/>
    </row>
    <row r="54774" spans="257:257">
      <c r="IW54774" s="1"/>
    </row>
    <row r="54775" spans="257:257">
      <c r="IW54775" s="1"/>
    </row>
    <row r="54776" spans="257:257">
      <c r="IW54776" s="1"/>
    </row>
    <row r="54777" spans="257:257">
      <c r="IW54777" s="1"/>
    </row>
    <row r="54778" spans="257:257">
      <c r="IW54778" s="1"/>
    </row>
    <row r="54779" spans="257:257">
      <c r="IW54779" s="1"/>
    </row>
    <row r="54780" spans="257:257">
      <c r="IW54780" s="1"/>
    </row>
    <row r="54781" spans="257:257">
      <c r="IW54781" s="1"/>
    </row>
    <row r="54782" spans="257:257">
      <c r="IW54782" s="1"/>
    </row>
    <row r="54783" spans="257:257">
      <c r="IW54783" s="1"/>
    </row>
    <row r="54784" spans="257:257">
      <c r="IW54784" s="1"/>
    </row>
    <row r="54785" spans="257:257">
      <c r="IW54785" s="1"/>
    </row>
    <row r="54786" spans="257:257">
      <c r="IW54786" s="1"/>
    </row>
    <row r="54787" spans="257:257">
      <c r="IW54787" s="1"/>
    </row>
    <row r="54788" spans="257:257">
      <c r="IW54788" s="1"/>
    </row>
    <row r="54789" spans="257:257">
      <c r="IW54789" s="1"/>
    </row>
    <row r="54790" spans="257:257">
      <c r="IW54790" s="1"/>
    </row>
    <row r="54791" spans="257:257">
      <c r="IW54791" s="1"/>
    </row>
    <row r="54792" spans="257:257">
      <c r="IW54792" s="1"/>
    </row>
    <row r="54793" spans="257:257">
      <c r="IW54793" s="1"/>
    </row>
    <row r="54794" spans="257:257">
      <c r="IW54794" s="1"/>
    </row>
    <row r="54795" spans="257:257">
      <c r="IW54795" s="1"/>
    </row>
    <row r="54796" spans="257:257">
      <c r="IW54796" s="1"/>
    </row>
    <row r="54797" spans="257:257">
      <c r="IW54797" s="1"/>
    </row>
    <row r="54798" spans="257:257">
      <c r="IW54798" s="1"/>
    </row>
    <row r="54799" spans="257:257">
      <c r="IW54799" s="1"/>
    </row>
    <row r="54800" spans="257:257">
      <c r="IW54800" s="1"/>
    </row>
    <row r="54801" spans="257:257">
      <c r="IW54801" s="1"/>
    </row>
    <row r="54802" spans="257:257">
      <c r="IW54802" s="1"/>
    </row>
    <row r="54803" spans="257:257">
      <c r="IW54803" s="1"/>
    </row>
    <row r="54804" spans="257:257">
      <c r="IW54804" s="1"/>
    </row>
    <row r="54805" spans="257:257">
      <c r="IW54805" s="1"/>
    </row>
    <row r="54806" spans="257:257">
      <c r="IW54806" s="1"/>
    </row>
    <row r="54807" spans="257:257">
      <c r="IW54807" s="1"/>
    </row>
    <row r="54808" spans="257:257">
      <c r="IW54808" s="1"/>
    </row>
    <row r="54809" spans="257:257">
      <c r="IW54809" s="1"/>
    </row>
    <row r="54810" spans="257:257">
      <c r="IW54810" s="1"/>
    </row>
    <row r="54811" spans="257:257">
      <c r="IW54811" s="1"/>
    </row>
    <row r="54812" spans="257:257">
      <c r="IW54812" s="1"/>
    </row>
    <row r="54813" spans="257:257">
      <c r="IW54813" s="1"/>
    </row>
    <row r="54814" spans="257:257">
      <c r="IW54814" s="1"/>
    </row>
    <row r="54815" spans="257:257">
      <c r="IW54815" s="1"/>
    </row>
    <row r="54816" spans="257:257">
      <c r="IW54816" s="1"/>
    </row>
    <row r="54817" spans="257:257">
      <c r="IW54817" s="1"/>
    </row>
    <row r="54818" spans="257:257">
      <c r="IW54818" s="1"/>
    </row>
    <row r="54819" spans="257:257">
      <c r="IW54819" s="1"/>
    </row>
    <row r="54820" spans="257:257">
      <c r="IW54820" s="1"/>
    </row>
    <row r="54821" spans="257:257">
      <c r="IW54821" s="1"/>
    </row>
    <row r="54822" spans="257:257">
      <c r="IW54822" s="1"/>
    </row>
    <row r="54823" spans="257:257">
      <c r="IW54823" s="1"/>
    </row>
    <row r="54824" spans="257:257">
      <c r="IW54824" s="1"/>
    </row>
    <row r="54825" spans="257:257">
      <c r="IW54825" s="1"/>
    </row>
    <row r="54826" spans="257:257">
      <c r="IW54826" s="1"/>
    </row>
    <row r="54827" spans="257:257">
      <c r="IW54827" s="1"/>
    </row>
    <row r="54828" spans="257:257">
      <c r="IW54828" s="1"/>
    </row>
    <row r="54829" spans="257:257">
      <c r="IW54829" s="1"/>
    </row>
    <row r="54830" spans="257:257">
      <c r="IW54830" s="1"/>
    </row>
    <row r="54831" spans="257:257">
      <c r="IW54831" s="1"/>
    </row>
    <row r="54832" spans="257:257">
      <c r="IW54832" s="1"/>
    </row>
    <row r="54833" spans="257:257">
      <c r="IW54833" s="1"/>
    </row>
    <row r="54834" spans="257:257">
      <c r="IW54834" s="1"/>
    </row>
    <row r="54835" spans="257:257">
      <c r="IW54835" s="1"/>
    </row>
    <row r="54836" spans="257:257">
      <c r="IW54836" s="1"/>
    </row>
    <row r="54837" spans="257:257">
      <c r="IW54837" s="1"/>
    </row>
    <row r="54838" spans="257:257">
      <c r="IW54838" s="1"/>
    </row>
    <row r="54839" spans="257:257">
      <c r="IW54839" s="1"/>
    </row>
    <row r="54840" spans="257:257">
      <c r="IW54840" s="1"/>
    </row>
    <row r="54841" spans="257:257">
      <c r="IW54841" s="1"/>
    </row>
    <row r="54842" spans="257:257">
      <c r="IW54842" s="1"/>
    </row>
    <row r="54843" spans="257:257">
      <c r="IW54843" s="1"/>
    </row>
    <row r="54844" spans="257:257">
      <c r="IW54844" s="1"/>
    </row>
    <row r="54845" spans="257:257">
      <c r="IW54845" s="1"/>
    </row>
    <row r="54846" spans="257:257">
      <c r="IW54846" s="1"/>
    </row>
    <row r="54847" spans="257:257">
      <c r="IW54847" s="1"/>
    </row>
    <row r="54848" spans="257:257">
      <c r="IW54848" s="1"/>
    </row>
    <row r="54849" spans="257:257">
      <c r="IW54849" s="1"/>
    </row>
    <row r="54850" spans="257:257">
      <c r="IW54850" s="1"/>
    </row>
    <row r="54851" spans="257:257">
      <c r="IW54851" s="1"/>
    </row>
    <row r="54852" spans="257:257">
      <c r="IW54852" s="1"/>
    </row>
    <row r="54853" spans="257:257">
      <c r="IW54853" s="1"/>
    </row>
    <row r="54854" spans="257:257">
      <c r="IW54854" s="1"/>
    </row>
    <row r="54855" spans="257:257">
      <c r="IW54855" s="1"/>
    </row>
    <row r="54856" spans="257:257">
      <c r="IW54856" s="1"/>
    </row>
    <row r="54857" spans="257:257">
      <c r="IW54857" s="1"/>
    </row>
    <row r="54858" spans="257:257">
      <c r="IW54858" s="1"/>
    </row>
    <row r="54859" spans="257:257">
      <c r="IW54859" s="1"/>
    </row>
    <row r="54860" spans="257:257">
      <c r="IW54860" s="1"/>
    </row>
    <row r="54861" spans="257:257">
      <c r="IW54861" s="1"/>
    </row>
    <row r="54862" spans="257:257">
      <c r="IW54862" s="1"/>
    </row>
    <row r="54863" spans="257:257">
      <c r="IW54863" s="1"/>
    </row>
    <row r="54864" spans="257:257">
      <c r="IW54864" s="1"/>
    </row>
    <row r="54865" spans="257:257">
      <c r="IW54865" s="1"/>
    </row>
    <row r="54866" spans="257:257">
      <c r="IW54866" s="1"/>
    </row>
    <row r="54867" spans="257:257">
      <c r="IW54867" s="1"/>
    </row>
    <row r="54868" spans="257:257">
      <c r="IW54868" s="1"/>
    </row>
    <row r="54869" spans="257:257">
      <c r="IW54869" s="1"/>
    </row>
    <row r="54870" spans="257:257">
      <c r="IW54870" s="1"/>
    </row>
    <row r="54871" spans="257:257">
      <c r="IW54871" s="1"/>
    </row>
    <row r="54872" spans="257:257">
      <c r="IW54872" s="1"/>
    </row>
    <row r="54873" spans="257:257">
      <c r="IW54873" s="1"/>
    </row>
    <row r="54874" spans="257:257">
      <c r="IW54874" s="1"/>
    </row>
    <row r="54875" spans="257:257">
      <c r="IW54875" s="1"/>
    </row>
    <row r="54876" spans="257:257">
      <c r="IW54876" s="1"/>
    </row>
    <row r="54877" spans="257:257">
      <c r="IW54877" s="1"/>
    </row>
    <row r="54878" spans="257:257">
      <c r="IW54878" s="1"/>
    </row>
    <row r="54879" spans="257:257">
      <c r="IW54879" s="1"/>
    </row>
    <row r="54880" spans="257:257">
      <c r="IW54880" s="1"/>
    </row>
    <row r="54881" spans="257:257">
      <c r="IW54881" s="1"/>
    </row>
    <row r="54882" spans="257:257">
      <c r="IW54882" s="1"/>
    </row>
    <row r="54883" spans="257:257">
      <c r="IW54883" s="1"/>
    </row>
    <row r="54884" spans="257:257">
      <c r="IW54884" s="1"/>
    </row>
    <row r="54885" spans="257:257">
      <c r="IW54885" s="1"/>
    </row>
    <row r="54886" spans="257:257">
      <c r="IW54886" s="1"/>
    </row>
    <row r="54887" spans="257:257">
      <c r="IW54887" s="1"/>
    </row>
    <row r="54888" spans="257:257">
      <c r="IW54888" s="1"/>
    </row>
    <row r="54889" spans="257:257">
      <c r="IW54889" s="1"/>
    </row>
    <row r="54890" spans="257:257">
      <c r="IW54890" s="1"/>
    </row>
    <row r="54891" spans="257:257">
      <c r="IW54891" s="1"/>
    </row>
    <row r="54892" spans="257:257">
      <c r="IW54892" s="1"/>
    </row>
    <row r="54893" spans="257:257">
      <c r="IW54893" s="1"/>
    </row>
    <row r="54894" spans="257:257">
      <c r="IW54894" s="1"/>
    </row>
    <row r="54895" spans="257:257">
      <c r="IW54895" s="1"/>
    </row>
    <row r="54896" spans="257:257">
      <c r="IW54896" s="1"/>
    </row>
    <row r="54897" spans="257:257">
      <c r="IW54897" s="1"/>
    </row>
    <row r="54898" spans="257:257">
      <c r="IW54898" s="1"/>
    </row>
    <row r="54899" spans="257:257">
      <c r="IW54899" s="1"/>
    </row>
    <row r="54900" spans="257:257">
      <c r="IW54900" s="1"/>
    </row>
    <row r="54901" spans="257:257">
      <c r="IW54901" s="1"/>
    </row>
    <row r="54902" spans="257:257">
      <c r="IW54902" s="1"/>
    </row>
    <row r="54903" spans="257:257">
      <c r="IW54903" s="1"/>
    </row>
    <row r="54904" spans="257:257">
      <c r="IW54904" s="1"/>
    </row>
    <row r="54905" spans="257:257">
      <c r="IW54905" s="1"/>
    </row>
    <row r="54906" spans="257:257">
      <c r="IW54906" s="1"/>
    </row>
    <row r="54907" spans="257:257">
      <c r="IW54907" s="1"/>
    </row>
    <row r="54908" spans="257:257">
      <c r="IW54908" s="1"/>
    </row>
    <row r="54909" spans="257:257">
      <c r="IW54909" s="1"/>
    </row>
    <row r="54910" spans="257:257">
      <c r="IW54910" s="1"/>
    </row>
    <row r="54911" spans="257:257">
      <c r="IW54911" s="1"/>
    </row>
    <row r="54912" spans="257:257">
      <c r="IW54912" s="1"/>
    </row>
    <row r="54913" spans="257:257">
      <c r="IW54913" s="1"/>
    </row>
    <row r="54914" spans="257:257">
      <c r="IW54914" s="1"/>
    </row>
    <row r="54915" spans="257:257">
      <c r="IW54915" s="1"/>
    </row>
    <row r="54916" spans="257:257">
      <c r="IW54916" s="1"/>
    </row>
    <row r="54917" spans="257:257">
      <c r="IW54917" s="1"/>
    </row>
    <row r="54918" spans="257:257">
      <c r="IW54918" s="1"/>
    </row>
    <row r="54919" spans="257:257">
      <c r="IW54919" s="1"/>
    </row>
    <row r="54920" spans="257:257">
      <c r="IW54920" s="1"/>
    </row>
    <row r="54921" spans="257:257">
      <c r="IW54921" s="1"/>
    </row>
    <row r="54922" spans="257:257">
      <c r="IW54922" s="1"/>
    </row>
    <row r="54923" spans="257:257">
      <c r="IW54923" s="1"/>
    </row>
    <row r="54924" spans="257:257">
      <c r="IW54924" s="1"/>
    </row>
    <row r="54925" spans="257:257">
      <c r="IW54925" s="1"/>
    </row>
    <row r="54926" spans="257:257">
      <c r="IW54926" s="1"/>
    </row>
    <row r="54927" spans="257:257">
      <c r="IW54927" s="1"/>
    </row>
    <row r="54928" spans="257:257">
      <c r="IW54928" s="1"/>
    </row>
    <row r="54929" spans="257:257">
      <c r="IW54929" s="1"/>
    </row>
    <row r="54930" spans="257:257">
      <c r="IW54930" s="1"/>
    </row>
    <row r="54931" spans="257:257">
      <c r="IW54931" s="1"/>
    </row>
    <row r="54932" spans="257:257">
      <c r="IW54932" s="1"/>
    </row>
    <row r="54933" spans="257:257">
      <c r="IW54933" s="1"/>
    </row>
    <row r="54934" spans="257:257">
      <c r="IW54934" s="1"/>
    </row>
    <row r="54935" spans="257:257">
      <c r="IW54935" s="1"/>
    </row>
    <row r="54936" spans="257:257">
      <c r="IW54936" s="1"/>
    </row>
    <row r="54937" spans="257:257">
      <c r="IW54937" s="1"/>
    </row>
    <row r="54938" spans="257:257">
      <c r="IW54938" s="1"/>
    </row>
    <row r="54939" spans="257:257">
      <c r="IW54939" s="1"/>
    </row>
    <row r="54940" spans="257:257">
      <c r="IW54940" s="1"/>
    </row>
    <row r="54941" spans="257:257">
      <c r="IW54941" s="1"/>
    </row>
    <row r="54942" spans="257:257">
      <c r="IW54942" s="1"/>
    </row>
    <row r="54943" spans="257:257">
      <c r="IW54943" s="1"/>
    </row>
    <row r="54944" spans="257:257">
      <c r="IW54944" s="1"/>
    </row>
    <row r="54945" spans="257:257">
      <c r="IW54945" s="1"/>
    </row>
    <row r="54946" spans="257:257">
      <c r="IW54946" s="1"/>
    </row>
    <row r="54947" spans="257:257">
      <c r="IW54947" s="1"/>
    </row>
    <row r="54948" spans="257:257">
      <c r="IW54948" s="1"/>
    </row>
    <row r="54949" spans="257:257">
      <c r="IW54949" s="1"/>
    </row>
    <row r="54950" spans="257:257">
      <c r="IW54950" s="1"/>
    </row>
    <row r="54951" spans="257:257">
      <c r="IW54951" s="1"/>
    </row>
    <row r="54952" spans="257:257">
      <c r="IW54952" s="1"/>
    </row>
    <row r="54953" spans="257:257">
      <c r="IW54953" s="1"/>
    </row>
    <row r="54954" spans="257:257">
      <c r="IW54954" s="1"/>
    </row>
    <row r="54955" spans="257:257">
      <c r="IW54955" s="1"/>
    </row>
    <row r="54956" spans="257:257">
      <c r="IW54956" s="1"/>
    </row>
    <row r="54957" spans="257:257">
      <c r="IW54957" s="1"/>
    </row>
    <row r="54958" spans="257:257">
      <c r="IW54958" s="1"/>
    </row>
    <row r="54959" spans="257:257">
      <c r="IW54959" s="1"/>
    </row>
    <row r="54960" spans="257:257">
      <c r="IW54960" s="1"/>
    </row>
    <row r="54961" spans="257:257">
      <c r="IW54961" s="1"/>
    </row>
    <row r="54962" spans="257:257">
      <c r="IW54962" s="1"/>
    </row>
    <row r="54963" spans="257:257">
      <c r="IW54963" s="1"/>
    </row>
    <row r="54964" spans="257:257">
      <c r="IW54964" s="1"/>
    </row>
    <row r="54965" spans="257:257">
      <c r="IW54965" s="1"/>
    </row>
    <row r="54966" spans="257:257">
      <c r="IW54966" s="1"/>
    </row>
    <row r="54967" spans="257:257">
      <c r="IW54967" s="1"/>
    </row>
    <row r="54968" spans="257:257">
      <c r="IW54968" s="1"/>
    </row>
    <row r="54969" spans="257:257">
      <c r="IW54969" s="1"/>
    </row>
    <row r="54970" spans="257:257">
      <c r="IW54970" s="1"/>
    </row>
    <row r="54971" spans="257:257">
      <c r="IW54971" s="1"/>
    </row>
    <row r="54972" spans="257:257">
      <c r="IW54972" s="1"/>
    </row>
    <row r="54973" spans="257:257">
      <c r="IW54973" s="1"/>
    </row>
    <row r="54974" spans="257:257">
      <c r="IW54974" s="1"/>
    </row>
    <row r="54975" spans="257:257">
      <c r="IW54975" s="1"/>
    </row>
    <row r="54976" spans="257:257">
      <c r="IW54976" s="1"/>
    </row>
    <row r="54977" spans="257:257">
      <c r="IW54977" s="1"/>
    </row>
    <row r="54978" spans="257:257">
      <c r="IW54978" s="1"/>
    </row>
    <row r="54979" spans="257:257">
      <c r="IW54979" s="1"/>
    </row>
    <row r="54980" spans="257:257">
      <c r="IW54980" s="1"/>
    </row>
    <row r="54981" spans="257:257">
      <c r="IW54981" s="1"/>
    </row>
    <row r="54982" spans="257:257">
      <c r="IW54982" s="1"/>
    </row>
    <row r="54983" spans="257:257">
      <c r="IW54983" s="1"/>
    </row>
    <row r="54984" spans="257:257">
      <c r="IW54984" s="1"/>
    </row>
    <row r="54985" spans="257:257">
      <c r="IW54985" s="1"/>
    </row>
    <row r="54986" spans="257:257">
      <c r="IW54986" s="1"/>
    </row>
    <row r="54987" spans="257:257">
      <c r="IW54987" s="1"/>
    </row>
    <row r="54988" spans="257:257">
      <c r="IW54988" s="1"/>
    </row>
    <row r="54989" spans="257:257">
      <c r="IW54989" s="1"/>
    </row>
    <row r="54990" spans="257:257">
      <c r="IW54990" s="1"/>
    </row>
    <row r="54991" spans="257:257">
      <c r="IW54991" s="1"/>
    </row>
    <row r="54992" spans="257:257">
      <c r="IW54992" s="1"/>
    </row>
    <row r="54993" spans="257:257">
      <c r="IW54993" s="1"/>
    </row>
    <row r="54994" spans="257:257">
      <c r="IW54994" s="1"/>
    </row>
    <row r="54995" spans="257:257">
      <c r="IW54995" s="1"/>
    </row>
    <row r="54996" spans="257:257">
      <c r="IW54996" s="1"/>
    </row>
    <row r="54997" spans="257:257">
      <c r="IW54997" s="1"/>
    </row>
    <row r="54998" spans="257:257">
      <c r="IW54998" s="1"/>
    </row>
    <row r="54999" spans="257:257">
      <c r="IW54999" s="1"/>
    </row>
    <row r="55000" spans="257:257">
      <c r="IW55000" s="1"/>
    </row>
    <row r="55001" spans="257:257">
      <c r="IW55001" s="1"/>
    </row>
    <row r="55002" spans="257:257">
      <c r="IW55002" s="1"/>
    </row>
    <row r="55003" spans="257:257">
      <c r="IW55003" s="1"/>
    </row>
    <row r="55004" spans="257:257">
      <c r="IW55004" s="1"/>
    </row>
    <row r="55005" spans="257:257">
      <c r="IW55005" s="1"/>
    </row>
    <row r="55006" spans="257:257">
      <c r="IW55006" s="1"/>
    </row>
    <row r="55007" spans="257:257">
      <c r="IW55007" s="1"/>
    </row>
    <row r="55008" spans="257:257">
      <c r="IW55008" s="1"/>
    </row>
    <row r="55009" spans="257:257">
      <c r="IW55009" s="1"/>
    </row>
    <row r="55010" spans="257:257">
      <c r="IW55010" s="1"/>
    </row>
    <row r="55011" spans="257:257">
      <c r="IW55011" s="1"/>
    </row>
    <row r="55012" spans="257:257">
      <c r="IW55012" s="1"/>
    </row>
    <row r="55013" spans="257:257">
      <c r="IW55013" s="1"/>
    </row>
    <row r="55014" spans="257:257">
      <c r="IW55014" s="1"/>
    </row>
    <row r="55015" spans="257:257">
      <c r="IW55015" s="1"/>
    </row>
    <row r="55016" spans="257:257">
      <c r="IW55016" s="1"/>
    </row>
    <row r="55017" spans="257:257">
      <c r="IW55017" s="1"/>
    </row>
    <row r="55018" spans="257:257">
      <c r="IW55018" s="1"/>
    </row>
    <row r="55019" spans="257:257">
      <c r="IW55019" s="1"/>
    </row>
    <row r="55020" spans="257:257">
      <c r="IW55020" s="1"/>
    </row>
    <row r="55021" spans="257:257">
      <c r="IW55021" s="1"/>
    </row>
    <row r="55022" spans="257:257">
      <c r="IW55022" s="1"/>
    </row>
    <row r="55023" spans="257:257">
      <c r="IW55023" s="1"/>
    </row>
    <row r="55024" spans="257:257">
      <c r="IW55024" s="1"/>
    </row>
    <row r="55025" spans="257:257">
      <c r="IW55025" s="1"/>
    </row>
    <row r="55026" spans="257:257">
      <c r="IW55026" s="1"/>
    </row>
    <row r="55027" spans="257:257">
      <c r="IW55027" s="1"/>
    </row>
    <row r="55028" spans="257:257">
      <c r="IW55028" s="1"/>
    </row>
    <row r="55029" spans="257:257">
      <c r="IW55029" s="1"/>
    </row>
    <row r="55030" spans="257:257">
      <c r="IW55030" s="1"/>
    </row>
    <row r="55031" spans="257:257">
      <c r="IW55031" s="1"/>
    </row>
    <row r="55032" spans="257:257">
      <c r="IW55032" s="1"/>
    </row>
    <row r="55033" spans="257:257">
      <c r="IW55033" s="1"/>
    </row>
    <row r="55034" spans="257:257">
      <c r="IW55034" s="1"/>
    </row>
    <row r="55035" spans="257:257">
      <c r="IW55035" s="1"/>
    </row>
    <row r="55036" spans="257:257">
      <c r="IW55036" s="1"/>
    </row>
    <row r="55037" spans="257:257">
      <c r="IW55037" s="1"/>
    </row>
    <row r="55038" spans="257:257">
      <c r="IW55038" s="1"/>
    </row>
    <row r="55039" spans="257:257">
      <c r="IW55039" s="1"/>
    </row>
    <row r="55040" spans="257:257">
      <c r="IW55040" s="1"/>
    </row>
    <row r="55041" spans="257:257">
      <c r="IW55041" s="1"/>
    </row>
    <row r="55042" spans="257:257">
      <c r="IW55042" s="1"/>
    </row>
    <row r="55043" spans="257:257">
      <c r="IW55043" s="1"/>
    </row>
    <row r="55044" spans="257:257">
      <c r="IW55044" s="1"/>
    </row>
    <row r="55045" spans="257:257">
      <c r="IW55045" s="1"/>
    </row>
    <row r="55046" spans="257:257">
      <c r="IW55046" s="1"/>
    </row>
    <row r="55047" spans="257:257">
      <c r="IW55047" s="1"/>
    </row>
    <row r="55048" spans="257:257">
      <c r="IW55048" s="1"/>
    </row>
    <row r="55049" spans="257:257">
      <c r="IW55049" s="1"/>
    </row>
    <row r="55050" spans="257:257">
      <c r="IW55050" s="1"/>
    </row>
    <row r="55051" spans="257:257">
      <c r="IW55051" s="1"/>
    </row>
    <row r="55052" spans="257:257">
      <c r="IW55052" s="1"/>
    </row>
    <row r="55053" spans="257:257">
      <c r="IW55053" s="1"/>
    </row>
    <row r="55054" spans="257:257">
      <c r="IW55054" s="1"/>
    </row>
    <row r="55055" spans="257:257">
      <c r="IW55055" s="1"/>
    </row>
    <row r="55056" spans="257:257">
      <c r="IW55056" s="1"/>
    </row>
    <row r="55057" spans="257:257">
      <c r="IW55057" s="1"/>
    </row>
    <row r="55058" spans="257:257">
      <c r="IW55058" s="1"/>
    </row>
    <row r="55059" spans="257:257">
      <c r="IW55059" s="1"/>
    </row>
    <row r="55060" spans="257:257">
      <c r="IW55060" s="1"/>
    </row>
    <row r="55061" spans="257:257">
      <c r="IW55061" s="1"/>
    </row>
    <row r="55062" spans="257:257">
      <c r="IW55062" s="1"/>
    </row>
    <row r="55063" spans="257:257">
      <c r="IW55063" s="1"/>
    </row>
    <row r="55064" spans="257:257">
      <c r="IW55064" s="1"/>
    </row>
    <row r="55065" spans="257:257">
      <c r="IW55065" s="1"/>
    </row>
    <row r="55066" spans="257:257">
      <c r="IW55066" s="1"/>
    </row>
    <row r="55067" spans="257:257">
      <c r="IW55067" s="1"/>
    </row>
    <row r="55068" spans="257:257">
      <c r="IW55068" s="1"/>
    </row>
    <row r="55069" spans="257:257">
      <c r="IW55069" s="1"/>
    </row>
    <row r="55070" spans="257:257">
      <c r="IW55070" s="1"/>
    </row>
    <row r="55071" spans="257:257">
      <c r="IW55071" s="1"/>
    </row>
    <row r="55072" spans="257:257">
      <c r="IW55072" s="1"/>
    </row>
    <row r="55073" spans="257:257">
      <c r="IW55073" s="1"/>
    </row>
    <row r="55074" spans="257:257">
      <c r="IW55074" s="1"/>
    </row>
    <row r="55075" spans="257:257">
      <c r="IW55075" s="1"/>
    </row>
    <row r="55076" spans="257:257">
      <c r="IW55076" s="1"/>
    </row>
    <row r="55077" spans="257:257">
      <c r="IW55077" s="1"/>
    </row>
    <row r="55078" spans="257:257">
      <c r="IW55078" s="1"/>
    </row>
    <row r="55079" spans="257:257">
      <c r="IW55079" s="1"/>
    </row>
    <row r="55080" spans="257:257">
      <c r="IW55080" s="1"/>
    </row>
    <row r="55081" spans="257:257">
      <c r="IW55081" s="1"/>
    </row>
    <row r="55082" spans="257:257">
      <c r="IW55082" s="1"/>
    </row>
    <row r="55083" spans="257:257">
      <c r="IW55083" s="1"/>
    </row>
    <row r="55084" spans="257:257">
      <c r="IW55084" s="1"/>
    </row>
    <row r="55085" spans="257:257">
      <c r="IW55085" s="1"/>
    </row>
    <row r="55086" spans="257:257">
      <c r="IW55086" s="1"/>
    </row>
    <row r="55087" spans="257:257">
      <c r="IW55087" s="1"/>
    </row>
    <row r="55088" spans="257:257">
      <c r="IW55088" s="1"/>
    </row>
    <row r="55089" spans="257:257">
      <c r="IW55089" s="1"/>
    </row>
    <row r="55090" spans="257:257">
      <c r="IW55090" s="1"/>
    </row>
    <row r="55091" spans="257:257">
      <c r="IW55091" s="1"/>
    </row>
    <row r="55092" spans="257:257">
      <c r="IW55092" s="1"/>
    </row>
    <row r="55093" spans="257:257">
      <c r="IW55093" s="1"/>
    </row>
    <row r="55094" spans="257:257">
      <c r="IW55094" s="1"/>
    </row>
    <row r="55095" spans="257:257">
      <c r="IW55095" s="1"/>
    </row>
    <row r="55096" spans="257:257">
      <c r="IW55096" s="1"/>
    </row>
    <row r="55097" spans="257:257">
      <c r="IW55097" s="1"/>
    </row>
    <row r="55098" spans="257:257">
      <c r="IW55098" s="1"/>
    </row>
    <row r="55099" spans="257:257">
      <c r="IW55099" s="1"/>
    </row>
    <row r="55100" spans="257:257">
      <c r="IW55100" s="1"/>
    </row>
    <row r="55101" spans="257:257">
      <c r="IW55101" s="1"/>
    </row>
    <row r="55102" spans="257:257">
      <c r="IW55102" s="1"/>
    </row>
    <row r="55103" spans="257:257">
      <c r="IW55103" s="1"/>
    </row>
    <row r="55104" spans="257:257">
      <c r="IW55104" s="1"/>
    </row>
    <row r="55105" spans="257:257">
      <c r="IW55105" s="1"/>
    </row>
    <row r="55106" spans="257:257">
      <c r="IW55106" s="1"/>
    </row>
    <row r="55107" spans="257:257">
      <c r="IW55107" s="1"/>
    </row>
    <row r="55108" spans="257:257">
      <c r="IW55108" s="1"/>
    </row>
    <row r="55109" spans="257:257">
      <c r="IW55109" s="1"/>
    </row>
    <row r="55110" spans="257:257">
      <c r="IW55110" s="1"/>
    </row>
    <row r="55111" spans="257:257">
      <c r="IW55111" s="1"/>
    </row>
    <row r="55112" spans="257:257">
      <c r="IW55112" s="1"/>
    </row>
    <row r="55113" spans="257:257">
      <c r="IW55113" s="1"/>
    </row>
    <row r="55114" spans="257:257">
      <c r="IW55114" s="1"/>
    </row>
    <row r="55115" spans="257:257">
      <c r="IW55115" s="1"/>
    </row>
    <row r="55116" spans="257:257">
      <c r="IW55116" s="1"/>
    </row>
    <row r="55117" spans="257:257">
      <c r="IW55117" s="1"/>
    </row>
    <row r="55118" spans="257:257">
      <c r="IW55118" s="1"/>
    </row>
    <row r="55119" spans="257:257">
      <c r="IW55119" s="1"/>
    </row>
    <row r="55120" spans="257:257">
      <c r="IW55120" s="1"/>
    </row>
    <row r="55121" spans="257:257">
      <c r="IW55121" s="1"/>
    </row>
    <row r="55122" spans="257:257">
      <c r="IW55122" s="1"/>
    </row>
    <row r="55123" spans="257:257">
      <c r="IW55123" s="1"/>
    </row>
    <row r="55124" spans="257:257">
      <c r="IW55124" s="1"/>
    </row>
    <row r="55125" spans="257:257">
      <c r="IW55125" s="1"/>
    </row>
    <row r="55126" spans="257:257">
      <c r="IW55126" s="1"/>
    </row>
    <row r="55127" spans="257:257">
      <c r="IW55127" s="1"/>
    </row>
    <row r="55128" spans="257:257">
      <c r="IW55128" s="1"/>
    </row>
    <row r="55129" spans="257:257">
      <c r="IW55129" s="1"/>
    </row>
    <row r="55130" spans="257:257">
      <c r="IW55130" s="1"/>
    </row>
    <row r="55131" spans="257:257">
      <c r="IW55131" s="1"/>
    </row>
    <row r="55132" spans="257:257">
      <c r="IW55132" s="1"/>
    </row>
    <row r="55133" spans="257:257">
      <c r="IW55133" s="1"/>
    </row>
    <row r="55134" spans="257:257">
      <c r="IW55134" s="1"/>
    </row>
    <row r="55135" spans="257:257">
      <c r="IW55135" s="1"/>
    </row>
    <row r="55136" spans="257:257">
      <c r="IW55136" s="1"/>
    </row>
    <row r="55137" spans="257:257">
      <c r="IW55137" s="1"/>
    </row>
    <row r="55138" spans="257:257">
      <c r="IW55138" s="1"/>
    </row>
    <row r="55139" spans="257:257">
      <c r="IW55139" s="1"/>
    </row>
    <row r="55140" spans="257:257">
      <c r="IW55140" s="1"/>
    </row>
    <row r="55141" spans="257:257">
      <c r="IW55141" s="1"/>
    </row>
    <row r="55142" spans="257:257">
      <c r="IW55142" s="1"/>
    </row>
    <row r="55143" spans="257:257">
      <c r="IW55143" s="1"/>
    </row>
    <row r="55144" spans="257:257">
      <c r="IW55144" s="1"/>
    </row>
    <row r="55145" spans="257:257">
      <c r="IW55145" s="1"/>
    </row>
    <row r="55146" spans="257:257">
      <c r="IW55146" s="1"/>
    </row>
    <row r="55147" spans="257:257">
      <c r="IW55147" s="1"/>
    </row>
    <row r="55148" spans="257:257">
      <c r="IW55148" s="1"/>
    </row>
    <row r="55149" spans="257:257">
      <c r="IW55149" s="1"/>
    </row>
    <row r="55150" spans="257:257">
      <c r="IW55150" s="1"/>
    </row>
    <row r="55151" spans="257:257">
      <c r="IW55151" s="1"/>
    </row>
    <row r="55152" spans="257:257">
      <c r="IW55152" s="1"/>
    </row>
    <row r="55153" spans="257:257">
      <c r="IW55153" s="1"/>
    </row>
    <row r="55154" spans="257:257">
      <c r="IW55154" s="1"/>
    </row>
    <row r="55155" spans="257:257">
      <c r="IW55155" s="1"/>
    </row>
    <row r="55156" spans="257:257">
      <c r="IW55156" s="1"/>
    </row>
    <row r="55157" spans="257:257">
      <c r="IW55157" s="1"/>
    </row>
    <row r="55158" spans="257:257">
      <c r="IW55158" s="1"/>
    </row>
    <row r="55159" spans="257:257">
      <c r="IW55159" s="1"/>
    </row>
    <row r="55160" spans="257:257">
      <c r="IW55160" s="1"/>
    </row>
    <row r="55161" spans="257:257">
      <c r="IW55161" s="1"/>
    </row>
    <row r="55162" spans="257:257">
      <c r="IW55162" s="1"/>
    </row>
    <row r="55163" spans="257:257">
      <c r="IW55163" s="1"/>
    </row>
    <row r="55164" spans="257:257">
      <c r="IW55164" s="1"/>
    </row>
    <row r="55165" spans="257:257">
      <c r="IW55165" s="1"/>
    </row>
    <row r="55166" spans="257:257">
      <c r="IW55166" s="1"/>
    </row>
    <row r="55167" spans="257:257">
      <c r="IW55167" s="1"/>
    </row>
    <row r="55168" spans="257:257">
      <c r="IW55168" s="1"/>
    </row>
    <row r="55169" spans="257:257">
      <c r="IW55169" s="1"/>
    </row>
    <row r="55170" spans="257:257">
      <c r="IW55170" s="1"/>
    </row>
    <row r="55171" spans="257:257">
      <c r="IW55171" s="1"/>
    </row>
    <row r="55172" spans="257:257">
      <c r="IW55172" s="1"/>
    </row>
    <row r="55173" spans="257:257">
      <c r="IW55173" s="1"/>
    </row>
    <row r="55174" spans="257:257">
      <c r="IW55174" s="1"/>
    </row>
    <row r="55175" spans="257:257">
      <c r="IW55175" s="1"/>
    </row>
    <row r="55176" spans="257:257">
      <c r="IW55176" s="1"/>
    </row>
    <row r="55177" spans="257:257">
      <c r="IW55177" s="1"/>
    </row>
    <row r="55178" spans="257:257">
      <c r="IW55178" s="1"/>
    </row>
    <row r="55179" spans="257:257">
      <c r="IW55179" s="1"/>
    </row>
    <row r="55180" spans="257:257">
      <c r="IW55180" s="1"/>
    </row>
    <row r="55181" spans="257:257">
      <c r="IW55181" s="1"/>
    </row>
    <row r="55182" spans="257:257">
      <c r="IW55182" s="1"/>
    </row>
    <row r="55183" spans="257:257">
      <c r="IW55183" s="1"/>
    </row>
    <row r="55184" spans="257:257">
      <c r="IW55184" s="1"/>
    </row>
    <row r="55185" spans="257:257">
      <c r="IW55185" s="1"/>
    </row>
    <row r="55186" spans="257:257">
      <c r="IW55186" s="1"/>
    </row>
    <row r="55187" spans="257:257">
      <c r="IW55187" s="1"/>
    </row>
    <row r="55188" spans="257:257">
      <c r="IW55188" s="1"/>
    </row>
    <row r="55189" spans="257:257">
      <c r="IW55189" s="1"/>
    </row>
    <row r="55190" spans="257:257">
      <c r="IW55190" s="1"/>
    </row>
    <row r="55191" spans="257:257">
      <c r="IW55191" s="1"/>
    </row>
    <row r="55192" spans="257:257">
      <c r="IW55192" s="1"/>
    </row>
    <row r="55193" spans="257:257">
      <c r="IW55193" s="1"/>
    </row>
    <row r="55194" spans="257:257">
      <c r="IW55194" s="1"/>
    </row>
    <row r="55195" spans="257:257">
      <c r="IW55195" s="1"/>
    </row>
    <row r="55196" spans="257:257">
      <c r="IW55196" s="1"/>
    </row>
    <row r="55197" spans="257:257">
      <c r="IW55197" s="1"/>
    </row>
    <row r="55198" spans="257:257">
      <c r="IW55198" s="1"/>
    </row>
    <row r="55199" spans="257:257">
      <c r="IW55199" s="1"/>
    </row>
    <row r="55200" spans="257:257">
      <c r="IW55200" s="1"/>
    </row>
    <row r="55201" spans="257:257">
      <c r="IW55201" s="1"/>
    </row>
    <row r="55202" spans="257:257">
      <c r="IW55202" s="1"/>
    </row>
    <row r="55203" spans="257:257">
      <c r="IW55203" s="1"/>
    </row>
    <row r="55204" spans="257:257">
      <c r="IW55204" s="1"/>
    </row>
    <row r="55205" spans="257:257">
      <c r="IW55205" s="1"/>
    </row>
    <row r="55206" spans="257:257">
      <c r="IW55206" s="1"/>
    </row>
    <row r="55207" spans="257:257">
      <c r="IW55207" s="1"/>
    </row>
    <row r="55208" spans="257:257">
      <c r="IW55208" s="1"/>
    </row>
    <row r="55209" spans="257:257">
      <c r="IW55209" s="1"/>
    </row>
    <row r="55210" spans="257:257">
      <c r="IW55210" s="1"/>
    </row>
    <row r="55211" spans="257:257">
      <c r="IW55211" s="1"/>
    </row>
    <row r="55212" spans="257:257">
      <c r="IW55212" s="1"/>
    </row>
    <row r="55213" spans="257:257">
      <c r="IW55213" s="1"/>
    </row>
    <row r="55214" spans="257:257">
      <c r="IW55214" s="1"/>
    </row>
    <row r="55215" spans="257:257">
      <c r="IW55215" s="1"/>
    </row>
    <row r="55216" spans="257:257">
      <c r="IW55216" s="1"/>
    </row>
    <row r="55217" spans="257:257">
      <c r="IW55217" s="1"/>
    </row>
    <row r="55218" spans="257:257">
      <c r="IW55218" s="1"/>
    </row>
    <row r="55219" spans="257:257">
      <c r="IW55219" s="1"/>
    </row>
    <row r="55220" spans="257:257">
      <c r="IW55220" s="1"/>
    </row>
    <row r="55221" spans="257:257">
      <c r="IW55221" s="1"/>
    </row>
    <row r="55222" spans="257:257">
      <c r="IW55222" s="1"/>
    </row>
    <row r="55223" spans="257:257">
      <c r="IW55223" s="1"/>
    </row>
    <row r="55224" spans="257:257">
      <c r="IW55224" s="1"/>
    </row>
    <row r="55225" spans="257:257">
      <c r="IW55225" s="1"/>
    </row>
    <row r="55226" spans="257:257">
      <c r="IW55226" s="1"/>
    </row>
    <row r="55227" spans="257:257">
      <c r="IW55227" s="1"/>
    </row>
    <row r="55228" spans="257:257">
      <c r="IW55228" s="1"/>
    </row>
    <row r="55229" spans="257:257">
      <c r="IW55229" s="1"/>
    </row>
    <row r="55230" spans="257:257">
      <c r="IW55230" s="1"/>
    </row>
    <row r="55231" spans="257:257">
      <c r="IW55231" s="1"/>
    </row>
    <row r="55232" spans="257:257">
      <c r="IW55232" s="1"/>
    </row>
    <row r="55233" spans="257:257">
      <c r="IW55233" s="1"/>
    </row>
    <row r="55234" spans="257:257">
      <c r="IW55234" s="1"/>
    </row>
    <row r="55235" spans="257:257">
      <c r="IW55235" s="1"/>
    </row>
    <row r="55236" spans="257:257">
      <c r="IW55236" s="1"/>
    </row>
    <row r="55237" spans="257:257">
      <c r="IW55237" s="1"/>
    </row>
    <row r="55238" spans="257:257">
      <c r="IW55238" s="1"/>
    </row>
    <row r="55239" spans="257:257">
      <c r="IW55239" s="1"/>
    </row>
    <row r="55240" spans="257:257">
      <c r="IW55240" s="1"/>
    </row>
    <row r="55241" spans="257:257">
      <c r="IW55241" s="1"/>
    </row>
    <row r="55242" spans="257:257">
      <c r="IW55242" s="1"/>
    </row>
    <row r="55243" spans="257:257">
      <c r="IW55243" s="1"/>
    </row>
    <row r="55244" spans="257:257">
      <c r="IW55244" s="1"/>
    </row>
    <row r="55245" spans="257:257">
      <c r="IW55245" s="1"/>
    </row>
    <row r="55246" spans="257:257">
      <c r="IW55246" s="1"/>
    </row>
    <row r="55247" spans="257:257">
      <c r="IW55247" s="1"/>
    </row>
    <row r="55248" spans="257:257">
      <c r="IW55248" s="1"/>
    </row>
    <row r="55249" spans="257:257">
      <c r="IW55249" s="1"/>
    </row>
    <row r="55250" spans="257:257">
      <c r="IW55250" s="1"/>
    </row>
    <row r="55251" spans="257:257">
      <c r="IW55251" s="1"/>
    </row>
    <row r="55252" spans="257:257">
      <c r="IW55252" s="1"/>
    </row>
    <row r="55253" spans="257:257">
      <c r="IW55253" s="1"/>
    </row>
    <row r="55254" spans="257:257">
      <c r="IW55254" s="1"/>
    </row>
    <row r="55255" spans="257:257">
      <c r="IW55255" s="1"/>
    </row>
    <row r="55256" spans="257:257">
      <c r="IW55256" s="1"/>
    </row>
    <row r="55257" spans="257:257">
      <c r="IW55257" s="1"/>
    </row>
    <row r="55258" spans="257:257">
      <c r="IW55258" s="1"/>
    </row>
    <row r="55259" spans="257:257">
      <c r="IW55259" s="1"/>
    </row>
    <row r="55260" spans="257:257">
      <c r="IW55260" s="1"/>
    </row>
    <row r="55261" spans="257:257">
      <c r="IW55261" s="1"/>
    </row>
    <row r="55262" spans="257:257">
      <c r="IW55262" s="1"/>
    </row>
    <row r="55263" spans="257:257">
      <c r="IW55263" s="1"/>
    </row>
    <row r="55264" spans="257:257">
      <c r="IW55264" s="1"/>
    </row>
    <row r="55265" spans="257:257">
      <c r="IW55265" s="1"/>
    </row>
    <row r="55266" spans="257:257">
      <c r="IW55266" s="1"/>
    </row>
    <row r="55267" spans="257:257">
      <c r="IW55267" s="1"/>
    </row>
    <row r="55268" spans="257:257">
      <c r="IW55268" s="1"/>
    </row>
    <row r="55269" spans="257:257">
      <c r="IW55269" s="1"/>
    </row>
    <row r="55270" spans="257:257">
      <c r="IW55270" s="1"/>
    </row>
    <row r="55271" spans="257:257">
      <c r="IW55271" s="1"/>
    </row>
    <row r="55272" spans="257:257">
      <c r="IW55272" s="1"/>
    </row>
    <row r="55273" spans="257:257">
      <c r="IW55273" s="1"/>
    </row>
    <row r="55274" spans="257:257">
      <c r="IW55274" s="1"/>
    </row>
    <row r="55275" spans="257:257">
      <c r="IW55275" s="1"/>
    </row>
    <row r="55276" spans="257:257">
      <c r="IW55276" s="1"/>
    </row>
    <row r="55277" spans="257:257">
      <c r="IW55277" s="1"/>
    </row>
    <row r="55278" spans="257:257">
      <c r="IW55278" s="1"/>
    </row>
    <row r="55279" spans="257:257">
      <c r="IW55279" s="1"/>
    </row>
    <row r="55280" spans="257:257">
      <c r="IW55280" s="1"/>
    </row>
    <row r="55281" spans="257:257">
      <c r="IW55281" s="1"/>
    </row>
    <row r="55282" spans="257:257">
      <c r="IW55282" s="1"/>
    </row>
    <row r="55283" spans="257:257">
      <c r="IW55283" s="1"/>
    </row>
    <row r="55284" spans="257:257">
      <c r="IW55284" s="1"/>
    </row>
    <row r="55285" spans="257:257">
      <c r="IW55285" s="1"/>
    </row>
    <row r="55286" spans="257:257">
      <c r="IW55286" s="1"/>
    </row>
    <row r="55287" spans="257:257">
      <c r="IW55287" s="1"/>
    </row>
    <row r="55288" spans="257:257">
      <c r="IW55288" s="1"/>
    </row>
    <row r="55289" spans="257:257">
      <c r="IW55289" s="1"/>
    </row>
    <row r="55290" spans="257:257">
      <c r="IW55290" s="1"/>
    </row>
    <row r="55291" spans="257:257">
      <c r="IW55291" s="1"/>
    </row>
    <row r="55292" spans="257:257">
      <c r="IW55292" s="1"/>
    </row>
    <row r="55293" spans="257:257">
      <c r="IW55293" s="1"/>
    </row>
    <row r="55294" spans="257:257">
      <c r="IW55294" s="1"/>
    </row>
    <row r="55295" spans="257:257">
      <c r="IW55295" s="1"/>
    </row>
    <row r="55296" spans="257:257">
      <c r="IW55296" s="1"/>
    </row>
    <row r="55297" spans="257:257">
      <c r="IW55297" s="1"/>
    </row>
    <row r="55298" spans="257:257">
      <c r="IW55298" s="1"/>
    </row>
    <row r="55299" spans="257:257">
      <c r="IW55299" s="1"/>
    </row>
    <row r="55300" spans="257:257">
      <c r="IW55300" s="1"/>
    </row>
    <row r="55301" spans="257:257">
      <c r="IW55301" s="1"/>
    </row>
    <row r="55302" spans="257:257">
      <c r="IW55302" s="1"/>
    </row>
    <row r="55303" spans="257:257">
      <c r="IW55303" s="1"/>
    </row>
    <row r="55304" spans="257:257">
      <c r="IW55304" s="1"/>
    </row>
    <row r="55305" spans="257:257">
      <c r="IW55305" s="1"/>
    </row>
    <row r="55306" spans="257:257">
      <c r="IW55306" s="1"/>
    </row>
    <row r="55307" spans="257:257">
      <c r="IW55307" s="1"/>
    </row>
    <row r="55308" spans="257:257">
      <c r="IW55308" s="1"/>
    </row>
    <row r="55309" spans="257:257">
      <c r="IW55309" s="1"/>
    </row>
    <row r="55310" spans="257:257">
      <c r="IW55310" s="1"/>
    </row>
    <row r="55311" spans="257:257">
      <c r="IW55311" s="1"/>
    </row>
    <row r="55312" spans="257:257">
      <c r="IW55312" s="1"/>
    </row>
    <row r="55313" spans="257:257">
      <c r="IW55313" s="1"/>
    </row>
    <row r="55314" spans="257:257">
      <c r="IW55314" s="1"/>
    </row>
    <row r="55315" spans="257:257">
      <c r="IW55315" s="1"/>
    </row>
    <row r="55316" spans="257:257">
      <c r="IW55316" s="1"/>
    </row>
    <row r="55317" spans="257:257">
      <c r="IW55317" s="1"/>
    </row>
    <row r="55318" spans="257:257">
      <c r="IW55318" s="1"/>
    </row>
    <row r="55319" spans="257:257">
      <c r="IW55319" s="1"/>
    </row>
    <row r="55320" spans="257:257">
      <c r="IW55320" s="1"/>
    </row>
    <row r="55321" spans="257:257">
      <c r="IW55321" s="1"/>
    </row>
    <row r="55322" spans="257:257">
      <c r="IW55322" s="1"/>
    </row>
    <row r="55323" spans="257:257">
      <c r="IW55323" s="1"/>
    </row>
    <row r="55324" spans="257:257">
      <c r="IW55324" s="1"/>
    </row>
    <row r="55325" spans="257:257">
      <c r="IW55325" s="1"/>
    </row>
    <row r="55326" spans="257:257">
      <c r="IW55326" s="1"/>
    </row>
    <row r="55327" spans="257:257">
      <c r="IW55327" s="1"/>
    </row>
    <row r="55328" spans="257:257">
      <c r="IW55328" s="1"/>
    </row>
    <row r="55329" spans="257:257">
      <c r="IW55329" s="1"/>
    </row>
    <row r="55330" spans="257:257">
      <c r="IW55330" s="1"/>
    </row>
    <row r="55331" spans="257:257">
      <c r="IW55331" s="1"/>
    </row>
    <row r="55332" spans="257:257">
      <c r="IW55332" s="1"/>
    </row>
    <row r="55333" spans="257:257">
      <c r="IW55333" s="1"/>
    </row>
    <row r="55334" spans="257:257">
      <c r="IW55334" s="1"/>
    </row>
    <row r="55335" spans="257:257">
      <c r="IW55335" s="1"/>
    </row>
    <row r="55336" spans="257:257">
      <c r="IW55336" s="1"/>
    </row>
    <row r="55337" spans="257:257">
      <c r="IW55337" s="1"/>
    </row>
    <row r="55338" spans="257:257">
      <c r="IW55338" s="1"/>
    </row>
    <row r="55339" spans="257:257">
      <c r="IW55339" s="1"/>
    </row>
    <row r="55340" spans="257:257">
      <c r="IW55340" s="1"/>
    </row>
    <row r="55341" spans="257:257">
      <c r="IW55341" s="1"/>
    </row>
    <row r="55342" spans="257:257">
      <c r="IW55342" s="1"/>
    </row>
    <row r="55343" spans="257:257">
      <c r="IW55343" s="1"/>
    </row>
    <row r="55344" spans="257:257">
      <c r="IW55344" s="1"/>
    </row>
    <row r="55345" spans="257:257">
      <c r="IW55345" s="1"/>
    </row>
    <row r="55346" spans="257:257">
      <c r="IW55346" s="1"/>
    </row>
    <row r="55347" spans="257:257">
      <c r="IW55347" s="1"/>
    </row>
    <row r="55348" spans="257:257">
      <c r="IW55348" s="1"/>
    </row>
    <row r="55349" spans="257:257">
      <c r="IW55349" s="1"/>
    </row>
    <row r="55350" spans="257:257">
      <c r="IW55350" s="1"/>
    </row>
    <row r="55351" spans="257:257">
      <c r="IW55351" s="1"/>
    </row>
    <row r="55352" spans="257:257">
      <c r="IW55352" s="1"/>
    </row>
    <row r="55353" spans="257:257">
      <c r="IW55353" s="1"/>
    </row>
    <row r="55354" spans="257:257">
      <c r="IW55354" s="1"/>
    </row>
    <row r="55355" spans="257:257">
      <c r="IW55355" s="1"/>
    </row>
    <row r="55356" spans="257:257">
      <c r="IW55356" s="1"/>
    </row>
    <row r="55357" spans="257:257">
      <c r="IW55357" s="1"/>
    </row>
    <row r="55358" spans="257:257">
      <c r="IW55358" s="1"/>
    </row>
    <row r="55359" spans="257:257">
      <c r="IW55359" s="1"/>
    </row>
    <row r="55360" spans="257:257">
      <c r="IW55360" s="1"/>
    </row>
    <row r="55361" spans="257:257">
      <c r="IW55361" s="1"/>
    </row>
    <row r="55362" spans="257:257">
      <c r="IW55362" s="1"/>
    </row>
    <row r="55363" spans="257:257">
      <c r="IW55363" s="1"/>
    </row>
    <row r="55364" spans="257:257">
      <c r="IW55364" s="1"/>
    </row>
    <row r="55365" spans="257:257">
      <c r="IW55365" s="1"/>
    </row>
    <row r="55366" spans="257:257">
      <c r="IW55366" s="1"/>
    </row>
    <row r="55367" spans="257:257">
      <c r="IW55367" s="1"/>
    </row>
    <row r="55368" spans="257:257">
      <c r="IW55368" s="1"/>
    </row>
    <row r="55369" spans="257:257">
      <c r="IW55369" s="1"/>
    </row>
    <row r="55370" spans="257:257">
      <c r="IW55370" s="1"/>
    </row>
    <row r="55371" spans="257:257">
      <c r="IW55371" s="1"/>
    </row>
    <row r="55372" spans="257:257">
      <c r="IW55372" s="1"/>
    </row>
    <row r="55373" spans="257:257">
      <c r="IW55373" s="1"/>
    </row>
    <row r="55374" spans="257:257">
      <c r="IW55374" s="1"/>
    </row>
    <row r="55375" spans="257:257">
      <c r="IW55375" s="1"/>
    </row>
    <row r="55376" spans="257:257">
      <c r="IW55376" s="1"/>
    </row>
    <row r="55377" spans="257:257">
      <c r="IW55377" s="1"/>
    </row>
    <row r="55378" spans="257:257">
      <c r="IW55378" s="1"/>
    </row>
    <row r="55379" spans="257:257">
      <c r="IW55379" s="1"/>
    </row>
    <row r="55380" spans="257:257">
      <c r="IW55380" s="1"/>
    </row>
    <row r="55381" spans="257:257">
      <c r="IW55381" s="1"/>
    </row>
    <row r="55382" spans="257:257">
      <c r="IW55382" s="1"/>
    </row>
    <row r="55383" spans="257:257">
      <c r="IW55383" s="1"/>
    </row>
    <row r="55384" spans="257:257">
      <c r="IW55384" s="1"/>
    </row>
    <row r="55385" spans="257:257">
      <c r="IW55385" s="1"/>
    </row>
    <row r="55386" spans="257:257">
      <c r="IW55386" s="1"/>
    </row>
    <row r="55387" spans="257:257">
      <c r="IW55387" s="1"/>
    </row>
    <row r="55388" spans="257:257">
      <c r="IW55388" s="1"/>
    </row>
    <row r="55389" spans="257:257">
      <c r="IW55389" s="1"/>
    </row>
    <row r="55390" spans="257:257">
      <c r="IW55390" s="1"/>
    </row>
    <row r="55391" spans="257:257">
      <c r="IW55391" s="1"/>
    </row>
    <row r="55392" spans="257:257">
      <c r="IW55392" s="1"/>
    </row>
    <row r="55393" spans="257:257">
      <c r="IW55393" s="1"/>
    </row>
    <row r="55394" spans="257:257">
      <c r="IW55394" s="1"/>
    </row>
    <row r="55395" spans="257:257">
      <c r="IW55395" s="1"/>
    </row>
    <row r="55396" spans="257:257">
      <c r="IW55396" s="1"/>
    </row>
    <row r="55397" spans="257:257">
      <c r="IW55397" s="1"/>
    </row>
    <row r="55398" spans="257:257">
      <c r="IW55398" s="1"/>
    </row>
    <row r="55399" spans="257:257">
      <c r="IW55399" s="1"/>
    </row>
    <row r="55400" spans="257:257">
      <c r="IW55400" s="1"/>
    </row>
    <row r="55401" spans="257:257">
      <c r="IW55401" s="1"/>
    </row>
    <row r="55402" spans="257:257">
      <c r="IW55402" s="1"/>
    </row>
    <row r="55403" spans="257:257">
      <c r="IW55403" s="1"/>
    </row>
    <row r="55404" spans="257:257">
      <c r="IW55404" s="1"/>
    </row>
    <row r="55405" spans="257:257">
      <c r="IW55405" s="1"/>
    </row>
    <row r="55406" spans="257:257">
      <c r="IW55406" s="1"/>
    </row>
    <row r="55407" spans="257:257">
      <c r="IW55407" s="1"/>
    </row>
    <row r="55408" spans="257:257">
      <c r="IW55408" s="1"/>
    </row>
    <row r="55409" spans="257:257">
      <c r="IW55409" s="1"/>
    </row>
    <row r="55410" spans="257:257">
      <c r="IW55410" s="1"/>
    </row>
    <row r="55411" spans="257:257">
      <c r="IW55411" s="1"/>
    </row>
    <row r="55412" spans="257:257">
      <c r="IW55412" s="1"/>
    </row>
    <row r="55413" spans="257:257">
      <c r="IW55413" s="1"/>
    </row>
    <row r="55414" spans="257:257">
      <c r="IW55414" s="1"/>
    </row>
    <row r="55415" spans="257:257">
      <c r="IW55415" s="1"/>
    </row>
    <row r="55416" spans="257:257">
      <c r="IW55416" s="1"/>
    </row>
    <row r="55417" spans="257:257">
      <c r="IW55417" s="1"/>
    </row>
    <row r="55418" spans="257:257">
      <c r="IW55418" s="1"/>
    </row>
    <row r="55419" spans="257:257">
      <c r="IW55419" s="1"/>
    </row>
    <row r="55420" spans="257:257">
      <c r="IW55420" s="1"/>
    </row>
    <row r="55421" spans="257:257">
      <c r="IW55421" s="1"/>
    </row>
    <row r="55422" spans="257:257">
      <c r="IW55422" s="1"/>
    </row>
    <row r="55423" spans="257:257">
      <c r="IW55423" s="1"/>
    </row>
    <row r="55424" spans="257:257">
      <c r="IW55424" s="1"/>
    </row>
    <row r="55425" spans="257:257">
      <c r="IW55425" s="1"/>
    </row>
    <row r="55426" spans="257:257">
      <c r="IW55426" s="1"/>
    </row>
    <row r="55427" spans="257:257">
      <c r="IW55427" s="1"/>
    </row>
    <row r="55428" spans="257:257">
      <c r="IW55428" s="1"/>
    </row>
    <row r="55429" spans="257:257">
      <c r="IW55429" s="1"/>
    </row>
    <row r="55430" spans="257:257">
      <c r="IW55430" s="1"/>
    </row>
    <row r="55431" spans="257:257">
      <c r="IW55431" s="1"/>
    </row>
    <row r="55432" spans="257:257">
      <c r="IW55432" s="1"/>
    </row>
    <row r="55433" spans="257:257">
      <c r="IW55433" s="1"/>
    </row>
    <row r="55434" spans="257:257">
      <c r="IW55434" s="1"/>
    </row>
    <row r="55435" spans="257:257">
      <c r="IW55435" s="1"/>
    </row>
    <row r="55436" spans="257:257">
      <c r="IW55436" s="1"/>
    </row>
    <row r="55437" spans="257:257">
      <c r="IW55437" s="1"/>
    </row>
    <row r="55438" spans="257:257">
      <c r="IW55438" s="1"/>
    </row>
    <row r="55439" spans="257:257">
      <c r="IW55439" s="1"/>
    </row>
    <row r="55440" spans="257:257">
      <c r="IW55440" s="1"/>
    </row>
    <row r="55441" spans="257:257">
      <c r="IW55441" s="1"/>
    </row>
    <row r="55442" spans="257:257">
      <c r="IW55442" s="1"/>
    </row>
    <row r="55443" spans="257:257">
      <c r="IW55443" s="1"/>
    </row>
    <row r="55444" spans="257:257">
      <c r="IW55444" s="1"/>
    </row>
    <row r="55445" spans="257:257">
      <c r="IW55445" s="1"/>
    </row>
    <row r="55446" spans="257:257">
      <c r="IW55446" s="1"/>
    </row>
    <row r="55447" spans="257:257">
      <c r="IW55447" s="1"/>
    </row>
    <row r="55448" spans="257:257">
      <c r="IW55448" s="1"/>
    </row>
    <row r="55449" spans="257:257">
      <c r="IW55449" s="1"/>
    </row>
    <row r="55450" spans="257:257">
      <c r="IW55450" s="1"/>
    </row>
    <row r="55451" spans="257:257">
      <c r="IW55451" s="1"/>
    </row>
    <row r="55452" spans="257:257">
      <c r="IW55452" s="1"/>
    </row>
    <row r="55453" spans="257:257">
      <c r="IW55453" s="1"/>
    </row>
    <row r="55454" spans="257:257">
      <c r="IW55454" s="1"/>
    </row>
    <row r="55455" spans="257:257">
      <c r="IW55455" s="1"/>
    </row>
    <row r="55456" spans="257:257">
      <c r="IW55456" s="1"/>
    </row>
    <row r="55457" spans="257:257">
      <c r="IW55457" s="1"/>
    </row>
    <row r="55458" spans="257:257">
      <c r="IW55458" s="1"/>
    </row>
    <row r="55459" spans="257:257">
      <c r="IW55459" s="1"/>
    </row>
    <row r="55460" spans="257:257">
      <c r="IW55460" s="1"/>
    </row>
    <row r="55461" spans="257:257">
      <c r="IW55461" s="1"/>
    </row>
    <row r="55462" spans="257:257">
      <c r="IW55462" s="1"/>
    </row>
    <row r="55463" spans="257:257">
      <c r="IW55463" s="1"/>
    </row>
    <row r="55464" spans="257:257">
      <c r="IW55464" s="1"/>
    </row>
    <row r="55465" spans="257:257">
      <c r="IW55465" s="1"/>
    </row>
    <row r="55466" spans="257:257">
      <c r="IW55466" s="1"/>
    </row>
    <row r="55467" spans="257:257">
      <c r="IW55467" s="1"/>
    </row>
    <row r="55468" spans="257:257">
      <c r="IW55468" s="1"/>
    </row>
    <row r="55469" spans="257:257">
      <c r="IW55469" s="1"/>
    </row>
    <row r="55470" spans="257:257">
      <c r="IW55470" s="1"/>
    </row>
    <row r="55471" spans="257:257">
      <c r="IW55471" s="1"/>
    </row>
    <row r="55472" spans="257:257">
      <c r="IW55472" s="1"/>
    </row>
    <row r="55473" spans="257:257">
      <c r="IW55473" s="1"/>
    </row>
    <row r="55474" spans="257:257">
      <c r="IW55474" s="1"/>
    </row>
    <row r="55475" spans="257:257">
      <c r="IW55475" s="1"/>
    </row>
    <row r="55476" spans="257:257">
      <c r="IW55476" s="1"/>
    </row>
    <row r="55477" spans="257:257">
      <c r="IW55477" s="1"/>
    </row>
    <row r="55478" spans="257:257">
      <c r="IW55478" s="1"/>
    </row>
    <row r="55479" spans="257:257">
      <c r="IW55479" s="1"/>
    </row>
    <row r="55480" spans="257:257">
      <c r="IW55480" s="1"/>
    </row>
    <row r="55481" spans="257:257">
      <c r="IW55481" s="1"/>
    </row>
    <row r="55482" spans="257:257">
      <c r="IW55482" s="1"/>
    </row>
    <row r="55483" spans="257:257">
      <c r="IW55483" s="1"/>
    </row>
    <row r="55484" spans="257:257">
      <c r="IW55484" s="1"/>
    </row>
    <row r="55485" spans="257:257">
      <c r="IW55485" s="1"/>
    </row>
    <row r="55486" spans="257:257">
      <c r="IW55486" s="1"/>
    </row>
    <row r="55487" spans="257:257">
      <c r="IW55487" s="1"/>
    </row>
    <row r="55488" spans="257:257">
      <c r="IW55488" s="1"/>
    </row>
    <row r="55489" spans="257:257">
      <c r="IW55489" s="1"/>
    </row>
    <row r="55490" spans="257:257">
      <c r="IW55490" s="1"/>
    </row>
    <row r="55491" spans="257:257">
      <c r="IW55491" s="1"/>
    </row>
    <row r="55492" spans="257:257">
      <c r="IW55492" s="1"/>
    </row>
    <row r="55493" spans="257:257">
      <c r="IW55493" s="1"/>
    </row>
    <row r="55494" spans="257:257">
      <c r="IW55494" s="1"/>
    </row>
    <row r="55495" spans="257:257">
      <c r="IW55495" s="1"/>
    </row>
    <row r="55496" spans="257:257">
      <c r="IW55496" s="1"/>
    </row>
    <row r="55497" spans="257:257">
      <c r="IW55497" s="1"/>
    </row>
    <row r="55498" spans="257:257">
      <c r="IW55498" s="1"/>
    </row>
    <row r="55499" spans="257:257">
      <c r="IW55499" s="1"/>
    </row>
    <row r="55500" spans="257:257">
      <c r="IW55500" s="1"/>
    </row>
    <row r="55501" spans="257:257">
      <c r="IW55501" s="1"/>
    </row>
    <row r="55502" spans="257:257">
      <c r="IW55502" s="1"/>
    </row>
    <row r="55503" spans="257:257">
      <c r="IW55503" s="1"/>
    </row>
    <row r="55504" spans="257:257">
      <c r="IW55504" s="1"/>
    </row>
    <row r="55505" spans="257:257">
      <c r="IW55505" s="1"/>
    </row>
    <row r="55506" spans="257:257">
      <c r="IW55506" s="1"/>
    </row>
    <row r="55507" spans="257:257">
      <c r="IW55507" s="1"/>
    </row>
    <row r="55508" spans="257:257">
      <c r="IW55508" s="1"/>
    </row>
    <row r="55509" spans="257:257">
      <c r="IW55509" s="1"/>
    </row>
    <row r="55510" spans="257:257">
      <c r="IW55510" s="1"/>
    </row>
    <row r="55511" spans="257:257">
      <c r="IW55511" s="1"/>
    </row>
    <row r="55512" spans="257:257">
      <c r="IW55512" s="1"/>
    </row>
    <row r="55513" spans="257:257">
      <c r="IW55513" s="1"/>
    </row>
    <row r="55514" spans="257:257">
      <c r="IW55514" s="1"/>
    </row>
    <row r="55515" spans="257:257">
      <c r="IW55515" s="1"/>
    </row>
    <row r="55516" spans="257:257">
      <c r="IW55516" s="1"/>
    </row>
    <row r="55517" spans="257:257">
      <c r="IW55517" s="1"/>
    </row>
    <row r="55518" spans="257:257">
      <c r="IW55518" s="1"/>
    </row>
    <row r="55519" spans="257:257">
      <c r="IW55519" s="1"/>
    </row>
    <row r="55520" spans="257:257">
      <c r="IW55520" s="1"/>
    </row>
    <row r="55521" spans="257:257">
      <c r="IW55521" s="1"/>
    </row>
    <row r="55522" spans="257:257">
      <c r="IW55522" s="1"/>
    </row>
    <row r="55523" spans="257:257">
      <c r="IW55523" s="1"/>
    </row>
    <row r="55524" spans="257:257">
      <c r="IW55524" s="1"/>
    </row>
    <row r="55525" spans="257:257">
      <c r="IW55525" s="1"/>
    </row>
    <row r="55526" spans="257:257">
      <c r="IW55526" s="1"/>
    </row>
    <row r="55527" spans="257:257">
      <c r="IW55527" s="1"/>
    </row>
    <row r="55528" spans="257:257">
      <c r="IW55528" s="1"/>
    </row>
    <row r="55529" spans="257:257">
      <c r="IW55529" s="1"/>
    </row>
    <row r="55530" spans="257:257">
      <c r="IW55530" s="1"/>
    </row>
    <row r="55531" spans="257:257">
      <c r="IW55531" s="1"/>
    </row>
    <row r="55532" spans="257:257">
      <c r="IW55532" s="1"/>
    </row>
    <row r="55533" spans="257:257">
      <c r="IW55533" s="1"/>
    </row>
    <row r="55534" spans="257:257">
      <c r="IW55534" s="1"/>
    </row>
    <row r="55535" spans="257:257">
      <c r="IW55535" s="1"/>
    </row>
    <row r="55536" spans="257:257">
      <c r="IW55536" s="1"/>
    </row>
    <row r="55537" spans="257:257">
      <c r="IW55537" s="1"/>
    </row>
    <row r="55538" spans="257:257">
      <c r="IW55538" s="1"/>
    </row>
    <row r="55539" spans="257:257">
      <c r="IW55539" s="1"/>
    </row>
    <row r="55540" spans="257:257">
      <c r="IW55540" s="1"/>
    </row>
    <row r="55541" spans="257:257">
      <c r="IW55541" s="1"/>
    </row>
    <row r="55542" spans="257:257">
      <c r="IW55542" s="1"/>
    </row>
    <row r="55543" spans="257:257">
      <c r="IW55543" s="1"/>
    </row>
    <row r="55544" spans="257:257">
      <c r="IW55544" s="1"/>
    </row>
    <row r="55545" spans="257:257">
      <c r="IW55545" s="1"/>
    </row>
    <row r="55546" spans="257:257">
      <c r="IW55546" s="1"/>
    </row>
    <row r="55547" spans="257:257">
      <c r="IW55547" s="1"/>
    </row>
    <row r="55548" spans="257:257">
      <c r="IW55548" s="1"/>
    </row>
    <row r="55549" spans="257:257">
      <c r="IW55549" s="1"/>
    </row>
    <row r="55550" spans="257:257">
      <c r="IW55550" s="1"/>
    </row>
    <row r="55551" spans="257:257">
      <c r="IW55551" s="1"/>
    </row>
    <row r="55552" spans="257:257">
      <c r="IW55552" s="1"/>
    </row>
    <row r="55553" spans="257:257">
      <c r="IW55553" s="1"/>
    </row>
    <row r="55554" spans="257:257">
      <c r="IW55554" s="1"/>
    </row>
    <row r="55555" spans="257:257">
      <c r="IW55555" s="1"/>
    </row>
    <row r="55556" spans="257:257">
      <c r="IW55556" s="1"/>
    </row>
    <row r="55557" spans="257:257">
      <c r="IW55557" s="1"/>
    </row>
    <row r="55558" spans="257:257">
      <c r="IW55558" s="1"/>
    </row>
    <row r="55559" spans="257:257">
      <c r="IW55559" s="1"/>
    </row>
    <row r="55560" spans="257:257">
      <c r="IW55560" s="1"/>
    </row>
    <row r="55561" spans="257:257">
      <c r="IW55561" s="1"/>
    </row>
    <row r="55562" spans="257:257">
      <c r="IW55562" s="1"/>
    </row>
    <row r="55563" spans="257:257">
      <c r="IW55563" s="1"/>
    </row>
    <row r="55564" spans="257:257">
      <c r="IW55564" s="1"/>
    </row>
    <row r="55565" spans="257:257">
      <c r="IW55565" s="1"/>
    </row>
    <row r="55566" spans="257:257">
      <c r="IW55566" s="1"/>
    </row>
    <row r="55567" spans="257:257">
      <c r="IW55567" s="1"/>
    </row>
    <row r="55568" spans="257:257">
      <c r="IW55568" s="1"/>
    </row>
    <row r="55569" spans="257:257">
      <c r="IW55569" s="1"/>
    </row>
    <row r="55570" spans="257:257">
      <c r="IW55570" s="1"/>
    </row>
    <row r="55571" spans="257:257">
      <c r="IW55571" s="1"/>
    </row>
    <row r="55572" spans="257:257">
      <c r="IW55572" s="1"/>
    </row>
    <row r="55573" spans="257:257">
      <c r="IW55573" s="1"/>
    </row>
    <row r="55574" spans="257:257">
      <c r="IW55574" s="1"/>
    </row>
    <row r="55575" spans="257:257">
      <c r="IW55575" s="1"/>
    </row>
    <row r="55576" spans="257:257">
      <c r="IW55576" s="1"/>
    </row>
    <row r="55577" spans="257:257">
      <c r="IW55577" s="1"/>
    </row>
    <row r="55578" spans="257:257">
      <c r="IW55578" s="1"/>
    </row>
    <row r="55579" spans="257:257">
      <c r="IW55579" s="1"/>
    </row>
    <row r="55580" spans="257:257">
      <c r="IW55580" s="1"/>
    </row>
    <row r="55581" spans="257:257">
      <c r="IW55581" s="1"/>
    </row>
    <row r="55582" spans="257:257">
      <c r="IW55582" s="1"/>
    </row>
    <row r="55583" spans="257:257">
      <c r="IW55583" s="1"/>
    </row>
    <row r="55584" spans="257:257">
      <c r="IW55584" s="1"/>
    </row>
    <row r="55585" spans="257:257">
      <c r="IW55585" s="1"/>
    </row>
    <row r="55586" spans="257:257">
      <c r="IW55586" s="1"/>
    </row>
    <row r="55587" spans="257:257">
      <c r="IW55587" s="1"/>
    </row>
    <row r="55588" spans="257:257">
      <c r="IW55588" s="1"/>
    </row>
    <row r="55589" spans="257:257">
      <c r="IW55589" s="1"/>
    </row>
    <row r="55590" spans="257:257">
      <c r="IW55590" s="1"/>
    </row>
    <row r="55591" spans="257:257">
      <c r="IW55591" s="1"/>
    </row>
    <row r="55592" spans="257:257">
      <c r="IW55592" s="1"/>
    </row>
    <row r="55593" spans="257:257">
      <c r="IW55593" s="1"/>
    </row>
    <row r="55594" spans="257:257">
      <c r="IW55594" s="1"/>
    </row>
    <row r="55595" spans="257:257">
      <c r="IW55595" s="1"/>
    </row>
    <row r="55596" spans="257:257">
      <c r="IW55596" s="1"/>
    </row>
    <row r="55597" spans="257:257">
      <c r="IW55597" s="1"/>
    </row>
    <row r="55598" spans="257:257">
      <c r="IW55598" s="1"/>
    </row>
    <row r="55599" spans="257:257">
      <c r="IW55599" s="1"/>
    </row>
    <row r="55600" spans="257:257">
      <c r="IW55600" s="1"/>
    </row>
    <row r="55601" spans="257:257">
      <c r="IW55601" s="1"/>
    </row>
    <row r="55602" spans="257:257">
      <c r="IW55602" s="1"/>
    </row>
    <row r="55603" spans="257:257">
      <c r="IW55603" s="1"/>
    </row>
    <row r="55604" spans="257:257">
      <c r="IW55604" s="1"/>
    </row>
    <row r="55605" spans="257:257">
      <c r="IW55605" s="1"/>
    </row>
    <row r="55606" spans="257:257">
      <c r="IW55606" s="1"/>
    </row>
    <row r="55607" spans="257:257">
      <c r="IW55607" s="1"/>
    </row>
    <row r="55608" spans="257:257">
      <c r="IW55608" s="1"/>
    </row>
    <row r="55609" spans="257:257">
      <c r="IW55609" s="1"/>
    </row>
    <row r="55610" spans="257:257">
      <c r="IW55610" s="1"/>
    </row>
    <row r="55611" spans="257:257">
      <c r="IW55611" s="1"/>
    </row>
    <row r="55612" spans="257:257">
      <c r="IW55612" s="1"/>
    </row>
    <row r="55613" spans="257:257">
      <c r="IW55613" s="1"/>
    </row>
    <row r="55614" spans="257:257">
      <c r="IW55614" s="1"/>
    </row>
    <row r="55615" spans="257:257">
      <c r="IW55615" s="1"/>
    </row>
    <row r="55616" spans="257:257">
      <c r="IW55616" s="1"/>
    </row>
    <row r="55617" spans="257:257">
      <c r="IW55617" s="1"/>
    </row>
    <row r="55618" spans="257:257">
      <c r="IW55618" s="1"/>
    </row>
    <row r="55619" spans="257:257">
      <c r="IW55619" s="1"/>
    </row>
    <row r="55620" spans="257:257">
      <c r="IW55620" s="1"/>
    </row>
    <row r="55621" spans="257:257">
      <c r="IW55621" s="1"/>
    </row>
    <row r="55622" spans="257:257">
      <c r="IW55622" s="1"/>
    </row>
    <row r="55623" spans="257:257">
      <c r="IW55623" s="1"/>
    </row>
    <row r="55624" spans="257:257">
      <c r="IW55624" s="1"/>
    </row>
    <row r="55625" spans="257:257">
      <c r="IW55625" s="1"/>
    </row>
    <row r="55626" spans="257:257">
      <c r="IW55626" s="1"/>
    </row>
    <row r="55627" spans="257:257">
      <c r="IW55627" s="1"/>
    </row>
    <row r="55628" spans="257:257">
      <c r="IW55628" s="1"/>
    </row>
    <row r="55629" spans="257:257">
      <c r="IW55629" s="1"/>
    </row>
    <row r="55630" spans="257:257">
      <c r="IW55630" s="1"/>
    </row>
    <row r="55631" spans="257:257">
      <c r="IW55631" s="1"/>
    </row>
    <row r="55632" spans="257:257">
      <c r="IW55632" s="1"/>
    </row>
    <row r="55633" spans="257:257">
      <c r="IW55633" s="1"/>
    </row>
    <row r="55634" spans="257:257">
      <c r="IW55634" s="1"/>
    </row>
    <row r="55635" spans="257:257">
      <c r="IW55635" s="1"/>
    </row>
    <row r="55636" spans="257:257">
      <c r="IW55636" s="1"/>
    </row>
    <row r="55637" spans="257:257">
      <c r="IW55637" s="1"/>
    </row>
    <row r="55638" spans="257:257">
      <c r="IW55638" s="1"/>
    </row>
    <row r="55639" spans="257:257">
      <c r="IW55639" s="1"/>
    </row>
    <row r="55640" spans="257:257">
      <c r="IW55640" s="1"/>
    </row>
    <row r="55641" spans="257:257">
      <c r="IW55641" s="1"/>
    </row>
    <row r="55642" spans="257:257">
      <c r="IW55642" s="1"/>
    </row>
    <row r="55643" spans="257:257">
      <c r="IW55643" s="1"/>
    </row>
    <row r="55644" spans="257:257">
      <c r="IW55644" s="1"/>
    </row>
    <row r="55645" spans="257:257">
      <c r="IW55645" s="1"/>
    </row>
    <row r="55646" spans="257:257">
      <c r="IW55646" s="1"/>
    </row>
    <row r="55647" spans="257:257">
      <c r="IW55647" s="1"/>
    </row>
    <row r="55648" spans="257:257">
      <c r="IW55648" s="1"/>
    </row>
    <row r="55649" spans="257:257">
      <c r="IW55649" s="1"/>
    </row>
    <row r="55650" spans="257:257">
      <c r="IW55650" s="1"/>
    </row>
    <row r="55651" spans="257:257">
      <c r="IW55651" s="1"/>
    </row>
    <row r="55652" spans="257:257">
      <c r="IW55652" s="1"/>
    </row>
    <row r="55653" spans="257:257">
      <c r="IW55653" s="1"/>
    </row>
    <row r="55654" spans="257:257">
      <c r="IW55654" s="1"/>
    </row>
    <row r="55655" spans="257:257">
      <c r="IW55655" s="1"/>
    </row>
    <row r="55656" spans="257:257">
      <c r="IW55656" s="1"/>
    </row>
    <row r="55657" spans="257:257">
      <c r="IW55657" s="1"/>
    </row>
    <row r="55658" spans="257:257">
      <c r="IW55658" s="1"/>
    </row>
    <row r="55659" spans="257:257">
      <c r="IW55659" s="1"/>
    </row>
    <row r="55660" spans="257:257">
      <c r="IW55660" s="1"/>
    </row>
    <row r="55661" spans="257:257">
      <c r="IW55661" s="1"/>
    </row>
    <row r="55662" spans="257:257">
      <c r="IW55662" s="1"/>
    </row>
    <row r="55663" spans="257:257">
      <c r="IW55663" s="1"/>
    </row>
    <row r="55664" spans="257:257">
      <c r="IW55664" s="1"/>
    </row>
    <row r="55665" spans="257:257">
      <c r="IW55665" s="1"/>
    </row>
    <row r="55666" spans="257:257">
      <c r="IW55666" s="1"/>
    </row>
    <row r="55667" spans="257:257">
      <c r="IW55667" s="1"/>
    </row>
    <row r="55668" spans="257:257">
      <c r="IW55668" s="1"/>
    </row>
    <row r="55669" spans="257:257">
      <c r="IW55669" s="1"/>
    </row>
    <row r="55670" spans="257:257">
      <c r="IW55670" s="1"/>
    </row>
    <row r="55671" spans="257:257">
      <c r="IW55671" s="1"/>
    </row>
    <row r="55672" spans="257:257">
      <c r="IW55672" s="1"/>
    </row>
    <row r="55673" spans="257:257">
      <c r="IW55673" s="1"/>
    </row>
    <row r="55674" spans="257:257">
      <c r="IW55674" s="1"/>
    </row>
    <row r="55675" spans="257:257">
      <c r="IW55675" s="1"/>
    </row>
    <row r="55676" spans="257:257">
      <c r="IW55676" s="1"/>
    </row>
    <row r="55677" spans="257:257">
      <c r="IW55677" s="1"/>
    </row>
    <row r="55678" spans="257:257">
      <c r="IW55678" s="1"/>
    </row>
    <row r="55679" spans="257:257">
      <c r="IW55679" s="1"/>
    </row>
    <row r="55680" spans="257:257">
      <c r="IW55680" s="1"/>
    </row>
    <row r="55681" spans="257:257">
      <c r="IW55681" s="1"/>
    </row>
    <row r="55682" spans="257:257">
      <c r="IW55682" s="1"/>
    </row>
    <row r="55683" spans="257:257">
      <c r="IW55683" s="1"/>
    </row>
    <row r="55684" spans="257:257">
      <c r="IW55684" s="1"/>
    </row>
    <row r="55685" spans="257:257">
      <c r="IW55685" s="1"/>
    </row>
    <row r="55686" spans="257:257">
      <c r="IW55686" s="1"/>
    </row>
    <row r="55687" spans="257:257">
      <c r="IW55687" s="1"/>
    </row>
    <row r="55688" spans="257:257">
      <c r="IW55688" s="1"/>
    </row>
    <row r="55689" spans="257:257">
      <c r="IW55689" s="1"/>
    </row>
    <row r="55690" spans="257:257">
      <c r="IW55690" s="1"/>
    </row>
    <row r="55691" spans="257:257">
      <c r="IW55691" s="1"/>
    </row>
    <row r="55692" spans="257:257">
      <c r="IW55692" s="1"/>
    </row>
    <row r="55693" spans="257:257">
      <c r="IW55693" s="1"/>
    </row>
    <row r="55694" spans="257:257">
      <c r="IW55694" s="1"/>
    </row>
    <row r="55695" spans="257:257">
      <c r="IW55695" s="1"/>
    </row>
    <row r="55696" spans="257:257">
      <c r="IW55696" s="1"/>
    </row>
    <row r="55697" spans="257:257">
      <c r="IW55697" s="1"/>
    </row>
    <row r="55698" spans="257:257">
      <c r="IW55698" s="1"/>
    </row>
    <row r="55699" spans="257:257">
      <c r="IW55699" s="1"/>
    </row>
    <row r="55700" spans="257:257">
      <c r="IW55700" s="1"/>
    </row>
    <row r="55701" spans="257:257">
      <c r="IW55701" s="1"/>
    </row>
    <row r="55702" spans="257:257">
      <c r="IW55702" s="1"/>
    </row>
    <row r="55703" spans="257:257">
      <c r="IW55703" s="1"/>
    </row>
    <row r="55704" spans="257:257">
      <c r="IW55704" s="1"/>
    </row>
    <row r="55705" spans="257:257">
      <c r="IW55705" s="1"/>
    </row>
    <row r="55706" spans="257:257">
      <c r="IW55706" s="1"/>
    </row>
    <row r="55707" spans="257:257">
      <c r="IW55707" s="1"/>
    </row>
    <row r="55708" spans="257:257">
      <c r="IW55708" s="1"/>
    </row>
    <row r="55709" spans="257:257">
      <c r="IW55709" s="1"/>
    </row>
    <row r="55710" spans="257:257">
      <c r="IW55710" s="1"/>
    </row>
    <row r="55711" spans="257:257">
      <c r="IW55711" s="1"/>
    </row>
    <row r="55712" spans="257:257">
      <c r="IW55712" s="1"/>
    </row>
    <row r="55713" spans="257:257">
      <c r="IW55713" s="1"/>
    </row>
    <row r="55714" spans="257:257">
      <c r="IW55714" s="1"/>
    </row>
    <row r="55715" spans="257:257">
      <c r="IW55715" s="1"/>
    </row>
    <row r="55716" spans="257:257">
      <c r="IW55716" s="1"/>
    </row>
    <row r="55717" spans="257:257">
      <c r="IW55717" s="1"/>
    </row>
    <row r="55718" spans="257:257">
      <c r="IW55718" s="1"/>
    </row>
    <row r="55719" spans="257:257">
      <c r="IW55719" s="1"/>
    </row>
    <row r="55720" spans="257:257">
      <c r="IW55720" s="1"/>
    </row>
    <row r="55721" spans="257:257">
      <c r="IW55721" s="1"/>
    </row>
    <row r="55722" spans="257:257">
      <c r="IW55722" s="1"/>
    </row>
    <row r="55723" spans="257:257">
      <c r="IW55723" s="1"/>
    </row>
    <row r="55724" spans="257:257">
      <c r="IW55724" s="1"/>
    </row>
    <row r="55725" spans="257:257">
      <c r="IW55725" s="1"/>
    </row>
    <row r="55726" spans="257:257">
      <c r="IW55726" s="1"/>
    </row>
    <row r="55727" spans="257:257">
      <c r="IW55727" s="1"/>
    </row>
    <row r="55728" spans="257:257">
      <c r="IW55728" s="1"/>
    </row>
    <row r="55729" spans="257:257">
      <c r="IW55729" s="1"/>
    </row>
    <row r="55730" spans="257:257">
      <c r="IW55730" s="1"/>
    </row>
    <row r="55731" spans="257:257">
      <c r="IW55731" s="1"/>
    </row>
    <row r="55732" spans="257:257">
      <c r="IW55732" s="1"/>
    </row>
    <row r="55733" spans="257:257">
      <c r="IW55733" s="1"/>
    </row>
    <row r="55734" spans="257:257">
      <c r="IW55734" s="1"/>
    </row>
    <row r="55735" spans="257:257">
      <c r="IW55735" s="1"/>
    </row>
    <row r="55736" spans="257:257">
      <c r="IW55736" s="1"/>
    </row>
    <row r="55737" spans="257:257">
      <c r="IW55737" s="1"/>
    </row>
    <row r="55738" spans="257:257">
      <c r="IW55738" s="1"/>
    </row>
    <row r="55739" spans="257:257">
      <c r="IW55739" s="1"/>
    </row>
    <row r="55740" spans="257:257">
      <c r="IW55740" s="1"/>
    </row>
    <row r="55741" spans="257:257">
      <c r="IW55741" s="1"/>
    </row>
    <row r="55742" spans="257:257">
      <c r="IW55742" s="1"/>
    </row>
    <row r="55743" spans="257:257">
      <c r="IW55743" s="1"/>
    </row>
    <row r="55744" spans="257:257">
      <c r="IW55744" s="1"/>
    </row>
    <row r="55745" spans="257:257">
      <c r="IW55745" s="1"/>
    </row>
    <row r="55746" spans="257:257">
      <c r="IW55746" s="1"/>
    </row>
    <row r="55747" spans="257:257">
      <c r="IW55747" s="1"/>
    </row>
    <row r="55748" spans="257:257">
      <c r="IW55748" s="1"/>
    </row>
    <row r="55749" spans="257:257">
      <c r="IW55749" s="1"/>
    </row>
    <row r="55750" spans="257:257">
      <c r="IW55750" s="1"/>
    </row>
    <row r="55751" spans="257:257">
      <c r="IW55751" s="1"/>
    </row>
    <row r="55752" spans="257:257">
      <c r="IW55752" s="1"/>
    </row>
    <row r="55753" spans="257:257">
      <c r="IW55753" s="1"/>
    </row>
    <row r="55754" spans="257:257">
      <c r="IW55754" s="1"/>
    </row>
    <row r="55755" spans="257:257">
      <c r="IW55755" s="1"/>
    </row>
    <row r="55756" spans="257:257">
      <c r="IW55756" s="1"/>
    </row>
    <row r="55757" spans="257:257">
      <c r="IW55757" s="1"/>
    </row>
    <row r="55758" spans="257:257">
      <c r="IW55758" s="1"/>
    </row>
    <row r="55759" spans="257:257">
      <c r="IW55759" s="1"/>
    </row>
    <row r="55760" spans="257:257">
      <c r="IW55760" s="1"/>
    </row>
    <row r="55761" spans="257:257">
      <c r="IW55761" s="1"/>
    </row>
    <row r="55762" spans="257:257">
      <c r="IW55762" s="1"/>
    </row>
    <row r="55763" spans="257:257">
      <c r="IW55763" s="1"/>
    </row>
    <row r="55764" spans="257:257">
      <c r="IW55764" s="1"/>
    </row>
    <row r="55765" spans="257:257">
      <c r="IW55765" s="1"/>
    </row>
    <row r="55766" spans="257:257">
      <c r="IW55766" s="1"/>
    </row>
    <row r="55767" spans="257:257">
      <c r="IW55767" s="1"/>
    </row>
    <row r="55768" spans="257:257">
      <c r="IW55768" s="1"/>
    </row>
    <row r="55769" spans="257:257">
      <c r="IW55769" s="1"/>
    </row>
    <row r="55770" spans="257:257">
      <c r="IW55770" s="1"/>
    </row>
    <row r="55771" spans="257:257">
      <c r="IW55771" s="1"/>
    </row>
    <row r="55772" spans="257:257">
      <c r="IW55772" s="1"/>
    </row>
    <row r="55773" spans="257:257">
      <c r="IW55773" s="1"/>
    </row>
    <row r="55774" spans="257:257">
      <c r="IW55774" s="1"/>
    </row>
    <row r="55775" spans="257:257">
      <c r="IW55775" s="1"/>
    </row>
    <row r="55776" spans="257:257">
      <c r="IW55776" s="1"/>
    </row>
    <row r="55777" spans="257:257">
      <c r="IW55777" s="1"/>
    </row>
    <row r="55778" spans="257:257">
      <c r="IW55778" s="1"/>
    </row>
    <row r="55779" spans="257:257">
      <c r="IW55779" s="1"/>
    </row>
    <row r="55780" spans="257:257">
      <c r="IW55780" s="1"/>
    </row>
    <row r="55781" spans="257:257">
      <c r="IW55781" s="1"/>
    </row>
    <row r="55782" spans="257:257">
      <c r="IW55782" s="1"/>
    </row>
    <row r="55783" spans="257:257">
      <c r="IW55783" s="1"/>
    </row>
    <row r="55784" spans="257:257">
      <c r="IW55784" s="1"/>
    </row>
    <row r="55785" spans="257:257">
      <c r="IW55785" s="1"/>
    </row>
    <row r="55786" spans="257:257">
      <c r="IW55786" s="1"/>
    </row>
    <row r="55787" spans="257:257">
      <c r="IW55787" s="1"/>
    </row>
    <row r="55788" spans="257:257">
      <c r="IW55788" s="1"/>
    </row>
    <row r="55789" spans="257:257">
      <c r="IW55789" s="1"/>
    </row>
    <row r="55790" spans="257:257">
      <c r="IW55790" s="1"/>
    </row>
    <row r="55791" spans="257:257">
      <c r="IW55791" s="1"/>
    </row>
    <row r="55792" spans="257:257">
      <c r="IW55792" s="1"/>
    </row>
    <row r="55793" spans="257:257">
      <c r="IW55793" s="1"/>
    </row>
    <row r="55794" spans="257:257">
      <c r="IW55794" s="1"/>
    </row>
    <row r="55795" spans="257:257">
      <c r="IW55795" s="1"/>
    </row>
    <row r="55796" spans="257:257">
      <c r="IW55796" s="1"/>
    </row>
    <row r="55797" spans="257:257">
      <c r="IW55797" s="1"/>
    </row>
    <row r="55798" spans="257:257">
      <c r="IW55798" s="1"/>
    </row>
    <row r="55799" spans="257:257">
      <c r="IW55799" s="1"/>
    </row>
    <row r="55800" spans="257:257">
      <c r="IW55800" s="1"/>
    </row>
    <row r="55801" spans="257:257">
      <c r="IW55801" s="1"/>
    </row>
    <row r="55802" spans="257:257">
      <c r="IW55802" s="1"/>
    </row>
    <row r="55803" spans="257:257">
      <c r="IW55803" s="1"/>
    </row>
    <row r="55804" spans="257:257">
      <c r="IW55804" s="1"/>
    </row>
    <row r="55805" spans="257:257">
      <c r="IW55805" s="1"/>
    </row>
    <row r="55806" spans="257:257">
      <c r="IW55806" s="1"/>
    </row>
    <row r="55807" spans="257:257">
      <c r="IW55807" s="1"/>
    </row>
    <row r="55808" spans="257:257">
      <c r="IW55808" s="1"/>
    </row>
    <row r="55809" spans="257:257">
      <c r="IW55809" s="1"/>
    </row>
    <row r="55810" spans="257:257">
      <c r="IW55810" s="1"/>
    </row>
    <row r="55811" spans="257:257">
      <c r="IW55811" s="1"/>
    </row>
    <row r="55812" spans="257:257">
      <c r="IW55812" s="1"/>
    </row>
    <row r="55813" spans="257:257">
      <c r="IW55813" s="1"/>
    </row>
    <row r="55814" spans="257:257">
      <c r="IW55814" s="1"/>
    </row>
    <row r="55815" spans="257:257">
      <c r="IW55815" s="1"/>
    </row>
    <row r="55816" spans="257:257">
      <c r="IW55816" s="1"/>
    </row>
    <row r="55817" spans="257:257">
      <c r="IW55817" s="1"/>
    </row>
    <row r="55818" spans="257:257">
      <c r="IW55818" s="1"/>
    </row>
    <row r="55819" spans="257:257">
      <c r="IW55819" s="1"/>
    </row>
    <row r="55820" spans="257:257">
      <c r="IW55820" s="1"/>
    </row>
    <row r="55821" spans="257:257">
      <c r="IW55821" s="1"/>
    </row>
    <row r="55822" spans="257:257">
      <c r="IW55822" s="1"/>
    </row>
    <row r="55823" spans="257:257">
      <c r="IW55823" s="1"/>
    </row>
    <row r="55824" spans="257:257">
      <c r="IW55824" s="1"/>
    </row>
    <row r="55825" spans="257:257">
      <c r="IW55825" s="1"/>
    </row>
    <row r="55826" spans="257:257">
      <c r="IW55826" s="1"/>
    </row>
    <row r="55827" spans="257:257">
      <c r="IW55827" s="1"/>
    </row>
    <row r="55828" spans="257:257">
      <c r="IW55828" s="1"/>
    </row>
    <row r="55829" spans="257:257">
      <c r="IW55829" s="1"/>
    </row>
    <row r="55830" spans="257:257">
      <c r="IW55830" s="1"/>
    </row>
    <row r="55831" spans="257:257">
      <c r="IW55831" s="1"/>
    </row>
    <row r="55832" spans="257:257">
      <c r="IW55832" s="1"/>
    </row>
    <row r="55833" spans="257:257">
      <c r="IW55833" s="1"/>
    </row>
    <row r="55834" spans="257:257">
      <c r="IW55834" s="1"/>
    </row>
    <row r="55835" spans="257:257">
      <c r="IW55835" s="1"/>
    </row>
    <row r="55836" spans="257:257">
      <c r="IW55836" s="1"/>
    </row>
    <row r="55837" spans="257:257">
      <c r="IW55837" s="1"/>
    </row>
    <row r="55838" spans="257:257">
      <c r="IW55838" s="1"/>
    </row>
    <row r="55839" spans="257:257">
      <c r="IW55839" s="1"/>
    </row>
    <row r="55840" spans="257:257">
      <c r="IW55840" s="1"/>
    </row>
    <row r="55841" spans="257:257">
      <c r="IW55841" s="1"/>
    </row>
    <row r="55842" spans="257:257">
      <c r="IW55842" s="1"/>
    </row>
    <row r="55843" spans="257:257">
      <c r="IW55843" s="1"/>
    </row>
    <row r="55844" spans="257:257">
      <c r="IW55844" s="1"/>
    </row>
    <row r="55845" spans="257:257">
      <c r="IW55845" s="1"/>
    </row>
    <row r="55846" spans="257:257">
      <c r="IW55846" s="1"/>
    </row>
    <row r="55847" spans="257:257">
      <c r="IW55847" s="1"/>
    </row>
    <row r="55848" spans="257:257">
      <c r="IW55848" s="1"/>
    </row>
    <row r="55849" spans="257:257">
      <c r="IW55849" s="1"/>
    </row>
    <row r="55850" spans="257:257">
      <c r="IW55850" s="1"/>
    </row>
    <row r="55851" spans="257:257">
      <c r="IW55851" s="1"/>
    </row>
    <row r="55852" spans="257:257">
      <c r="IW55852" s="1"/>
    </row>
    <row r="55853" spans="257:257">
      <c r="IW55853" s="1"/>
    </row>
    <row r="55854" spans="257:257">
      <c r="IW55854" s="1"/>
    </row>
    <row r="55855" spans="257:257">
      <c r="IW55855" s="1"/>
    </row>
    <row r="55856" spans="257:257">
      <c r="IW55856" s="1"/>
    </row>
    <row r="55857" spans="257:257">
      <c r="IW55857" s="1"/>
    </row>
    <row r="55858" spans="257:257">
      <c r="IW55858" s="1"/>
    </row>
    <row r="55859" spans="257:257">
      <c r="IW55859" s="1"/>
    </row>
    <row r="55860" spans="257:257">
      <c r="IW55860" s="1"/>
    </row>
    <row r="55861" spans="257:257">
      <c r="IW55861" s="1"/>
    </row>
    <row r="55862" spans="257:257">
      <c r="IW55862" s="1"/>
    </row>
    <row r="55863" spans="257:257">
      <c r="IW55863" s="1"/>
    </row>
    <row r="55864" spans="257:257">
      <c r="IW55864" s="1"/>
    </row>
    <row r="55865" spans="257:257">
      <c r="IW55865" s="1"/>
    </row>
    <row r="55866" spans="257:257">
      <c r="IW55866" s="1"/>
    </row>
    <row r="55867" spans="257:257">
      <c r="IW55867" s="1"/>
    </row>
    <row r="55868" spans="257:257">
      <c r="IW55868" s="1"/>
    </row>
    <row r="55869" spans="257:257">
      <c r="IW55869" s="1"/>
    </row>
    <row r="55870" spans="257:257">
      <c r="IW55870" s="1"/>
    </row>
    <row r="55871" spans="257:257">
      <c r="IW55871" s="1"/>
    </row>
    <row r="55872" spans="257:257">
      <c r="IW55872" s="1"/>
    </row>
    <row r="55873" spans="257:257">
      <c r="IW55873" s="1"/>
    </row>
    <row r="55874" spans="257:257">
      <c r="IW55874" s="1"/>
    </row>
    <row r="55875" spans="257:257">
      <c r="IW55875" s="1"/>
    </row>
    <row r="55876" spans="257:257">
      <c r="IW55876" s="1"/>
    </row>
    <row r="55877" spans="257:257">
      <c r="IW55877" s="1"/>
    </row>
    <row r="55878" spans="257:257">
      <c r="IW55878" s="1"/>
    </row>
    <row r="55879" spans="257:257">
      <c r="IW55879" s="1"/>
    </row>
    <row r="55880" spans="257:257">
      <c r="IW55880" s="1"/>
    </row>
    <row r="55881" spans="257:257">
      <c r="IW55881" s="1"/>
    </row>
    <row r="55882" spans="257:257">
      <c r="IW55882" s="1"/>
    </row>
    <row r="55883" spans="257:257">
      <c r="IW55883" s="1"/>
    </row>
    <row r="55884" spans="257:257">
      <c r="IW55884" s="1"/>
    </row>
    <row r="55885" spans="257:257">
      <c r="IW55885" s="1"/>
    </row>
    <row r="55886" spans="257:257">
      <c r="IW55886" s="1"/>
    </row>
    <row r="55887" spans="257:257">
      <c r="IW55887" s="1"/>
    </row>
    <row r="55888" spans="257:257">
      <c r="IW55888" s="1"/>
    </row>
    <row r="55889" spans="257:257">
      <c r="IW55889" s="1"/>
    </row>
    <row r="55890" spans="257:257">
      <c r="IW55890" s="1"/>
    </row>
    <row r="55891" spans="257:257">
      <c r="IW55891" s="1"/>
    </row>
    <row r="55892" spans="257:257">
      <c r="IW55892" s="1"/>
    </row>
    <row r="55893" spans="257:257">
      <c r="IW55893" s="1"/>
    </row>
    <row r="55894" spans="257:257">
      <c r="IW55894" s="1"/>
    </row>
    <row r="55895" spans="257:257">
      <c r="IW55895" s="1"/>
    </row>
    <row r="55896" spans="257:257">
      <c r="IW55896" s="1"/>
    </row>
    <row r="55897" spans="257:257">
      <c r="IW55897" s="1"/>
    </row>
    <row r="55898" spans="257:257">
      <c r="IW55898" s="1"/>
    </row>
    <row r="55899" spans="257:257">
      <c r="IW55899" s="1"/>
    </row>
    <row r="55900" spans="257:257">
      <c r="IW55900" s="1"/>
    </row>
    <row r="55901" spans="257:257">
      <c r="IW55901" s="1"/>
    </row>
    <row r="55902" spans="257:257">
      <c r="IW55902" s="1"/>
    </row>
    <row r="55903" spans="257:257">
      <c r="IW55903" s="1"/>
    </row>
    <row r="55904" spans="257:257">
      <c r="IW55904" s="1"/>
    </row>
    <row r="55905" spans="257:257">
      <c r="IW55905" s="1"/>
    </row>
    <row r="55906" spans="257:257">
      <c r="IW55906" s="1"/>
    </row>
    <row r="55907" spans="257:257">
      <c r="IW55907" s="1"/>
    </row>
    <row r="55908" spans="257:257">
      <c r="IW55908" s="1"/>
    </row>
    <row r="55909" spans="257:257">
      <c r="IW55909" s="1"/>
    </row>
    <row r="55910" spans="257:257">
      <c r="IW55910" s="1"/>
    </row>
    <row r="55911" spans="257:257">
      <c r="IW55911" s="1"/>
    </row>
    <row r="55912" spans="257:257">
      <c r="IW55912" s="1"/>
    </row>
    <row r="55913" spans="257:257">
      <c r="IW55913" s="1"/>
    </row>
    <row r="55914" spans="257:257">
      <c r="IW55914" s="1"/>
    </row>
    <row r="55915" spans="257:257">
      <c r="IW55915" s="1"/>
    </row>
    <row r="55916" spans="257:257">
      <c r="IW55916" s="1"/>
    </row>
    <row r="55917" spans="257:257">
      <c r="IW55917" s="1"/>
    </row>
    <row r="55918" spans="257:257">
      <c r="IW55918" s="1"/>
    </row>
    <row r="55919" spans="257:257">
      <c r="IW55919" s="1"/>
    </row>
    <row r="55920" spans="257:257">
      <c r="IW55920" s="1"/>
    </row>
    <row r="55921" spans="257:257">
      <c r="IW55921" s="1"/>
    </row>
    <row r="55922" spans="257:257">
      <c r="IW55922" s="1"/>
    </row>
    <row r="55923" spans="257:257">
      <c r="IW55923" s="1"/>
    </row>
    <row r="55924" spans="257:257">
      <c r="IW55924" s="1"/>
    </row>
    <row r="55925" spans="257:257">
      <c r="IW55925" s="1"/>
    </row>
    <row r="55926" spans="257:257">
      <c r="IW55926" s="1"/>
    </row>
    <row r="55927" spans="257:257">
      <c r="IW55927" s="1"/>
    </row>
    <row r="55928" spans="257:257">
      <c r="IW55928" s="1"/>
    </row>
    <row r="55929" spans="257:257">
      <c r="IW55929" s="1"/>
    </row>
    <row r="55930" spans="257:257">
      <c r="IW55930" s="1"/>
    </row>
    <row r="55931" spans="257:257">
      <c r="IW55931" s="1"/>
    </row>
    <row r="55932" spans="257:257">
      <c r="IW55932" s="1"/>
    </row>
    <row r="55933" spans="257:257">
      <c r="IW55933" s="1"/>
    </row>
    <row r="55934" spans="257:257">
      <c r="IW55934" s="1"/>
    </row>
    <row r="55935" spans="257:257">
      <c r="IW55935" s="1"/>
    </row>
    <row r="55936" spans="257:257">
      <c r="IW55936" s="1"/>
    </row>
    <row r="55937" spans="257:257">
      <c r="IW55937" s="1"/>
    </row>
    <row r="55938" spans="257:257">
      <c r="IW55938" s="1"/>
    </row>
    <row r="55939" spans="257:257">
      <c r="IW55939" s="1"/>
    </row>
    <row r="55940" spans="257:257">
      <c r="IW55940" s="1"/>
    </row>
    <row r="55941" spans="257:257">
      <c r="IW55941" s="1"/>
    </row>
    <row r="55942" spans="257:257">
      <c r="IW55942" s="1"/>
    </row>
    <row r="55943" spans="257:257">
      <c r="IW55943" s="1"/>
    </row>
    <row r="55944" spans="257:257">
      <c r="IW55944" s="1"/>
    </row>
    <row r="55945" spans="257:257">
      <c r="IW55945" s="1"/>
    </row>
    <row r="55946" spans="257:257">
      <c r="IW55946" s="1"/>
    </row>
    <row r="55947" spans="257:257">
      <c r="IW55947" s="1"/>
    </row>
    <row r="55948" spans="257:257">
      <c r="IW55948" s="1"/>
    </row>
    <row r="55949" spans="257:257">
      <c r="IW55949" s="1"/>
    </row>
    <row r="55950" spans="257:257">
      <c r="IW55950" s="1"/>
    </row>
    <row r="55951" spans="257:257">
      <c r="IW55951" s="1"/>
    </row>
    <row r="55952" spans="257:257">
      <c r="IW55952" s="1"/>
    </row>
    <row r="55953" spans="257:257">
      <c r="IW55953" s="1"/>
    </row>
    <row r="55954" spans="257:257">
      <c r="IW55954" s="1"/>
    </row>
    <row r="55955" spans="257:257">
      <c r="IW55955" s="1"/>
    </row>
    <row r="55956" spans="257:257">
      <c r="IW55956" s="1"/>
    </row>
    <row r="55957" spans="257:257">
      <c r="IW55957" s="1"/>
    </row>
    <row r="55958" spans="257:257">
      <c r="IW55958" s="1"/>
    </row>
    <row r="55959" spans="257:257">
      <c r="IW55959" s="1"/>
    </row>
    <row r="55960" spans="257:257">
      <c r="IW55960" s="1"/>
    </row>
    <row r="55961" spans="257:257">
      <c r="IW55961" s="1"/>
    </row>
    <row r="55962" spans="257:257">
      <c r="IW55962" s="1"/>
    </row>
    <row r="55963" spans="257:257">
      <c r="IW55963" s="1"/>
    </row>
    <row r="55964" spans="257:257">
      <c r="IW55964" s="1"/>
    </row>
    <row r="55965" spans="257:257">
      <c r="IW55965" s="1"/>
    </row>
    <row r="55966" spans="257:257">
      <c r="IW55966" s="1"/>
    </row>
    <row r="55967" spans="257:257">
      <c r="IW55967" s="1"/>
    </row>
    <row r="55968" spans="257:257">
      <c r="IW55968" s="1"/>
    </row>
    <row r="55969" spans="257:257">
      <c r="IW55969" s="1"/>
    </row>
    <row r="55970" spans="257:257">
      <c r="IW55970" s="1"/>
    </row>
    <row r="55971" spans="257:257">
      <c r="IW55971" s="1"/>
    </row>
    <row r="55972" spans="257:257">
      <c r="IW55972" s="1"/>
    </row>
    <row r="55973" spans="257:257">
      <c r="IW55973" s="1"/>
    </row>
    <row r="55974" spans="257:257">
      <c r="IW55974" s="1"/>
    </row>
    <row r="55975" spans="257:257">
      <c r="IW55975" s="1"/>
    </row>
    <row r="55976" spans="257:257">
      <c r="IW55976" s="1"/>
    </row>
    <row r="55977" spans="257:257">
      <c r="IW55977" s="1"/>
    </row>
    <row r="55978" spans="257:257">
      <c r="IW55978" s="1"/>
    </row>
    <row r="55979" spans="257:257">
      <c r="IW55979" s="1"/>
    </row>
    <row r="55980" spans="257:257">
      <c r="IW55980" s="1"/>
    </row>
    <row r="55981" spans="257:257">
      <c r="IW55981" s="1"/>
    </row>
    <row r="55982" spans="257:257">
      <c r="IW55982" s="1"/>
    </row>
    <row r="55983" spans="257:257">
      <c r="IW55983" s="1"/>
    </row>
    <row r="55984" spans="257:257">
      <c r="IW55984" s="1"/>
    </row>
    <row r="55985" spans="257:257">
      <c r="IW55985" s="1"/>
    </row>
    <row r="55986" spans="257:257">
      <c r="IW55986" s="1"/>
    </row>
    <row r="55987" spans="257:257">
      <c r="IW55987" s="1"/>
    </row>
    <row r="55988" spans="257:257">
      <c r="IW55988" s="1"/>
    </row>
    <row r="55989" spans="257:257">
      <c r="IW55989" s="1"/>
    </row>
    <row r="55990" spans="257:257">
      <c r="IW55990" s="1"/>
    </row>
    <row r="55991" spans="257:257">
      <c r="IW55991" s="1"/>
    </row>
    <row r="55992" spans="257:257">
      <c r="IW55992" s="1"/>
    </row>
    <row r="55993" spans="257:257">
      <c r="IW55993" s="1"/>
    </row>
    <row r="55994" spans="257:257">
      <c r="IW55994" s="1"/>
    </row>
    <row r="55995" spans="257:257">
      <c r="IW55995" s="1"/>
    </row>
    <row r="55996" spans="257:257">
      <c r="IW55996" s="1"/>
    </row>
    <row r="55997" spans="257:257">
      <c r="IW55997" s="1"/>
    </row>
    <row r="55998" spans="257:257">
      <c r="IW55998" s="1"/>
    </row>
    <row r="55999" spans="257:257">
      <c r="IW55999" s="1"/>
    </row>
    <row r="56000" spans="257:257">
      <c r="IW56000" s="1"/>
    </row>
    <row r="56001" spans="257:257">
      <c r="IW56001" s="1"/>
    </row>
    <row r="56002" spans="257:257">
      <c r="IW56002" s="1"/>
    </row>
    <row r="56003" spans="257:257">
      <c r="IW56003" s="1"/>
    </row>
    <row r="56004" spans="257:257">
      <c r="IW56004" s="1"/>
    </row>
    <row r="56005" spans="257:257">
      <c r="IW56005" s="1"/>
    </row>
    <row r="56006" spans="257:257">
      <c r="IW56006" s="1"/>
    </row>
    <row r="56007" spans="257:257">
      <c r="IW56007" s="1"/>
    </row>
    <row r="56008" spans="257:257">
      <c r="IW56008" s="1"/>
    </row>
    <row r="56009" spans="257:257">
      <c r="IW56009" s="1"/>
    </row>
    <row r="56010" spans="257:257">
      <c r="IW56010" s="1"/>
    </row>
    <row r="56011" spans="257:257">
      <c r="IW56011" s="1"/>
    </row>
    <row r="56012" spans="257:257">
      <c r="IW56012" s="1"/>
    </row>
    <row r="56013" spans="257:257">
      <c r="IW56013" s="1"/>
    </row>
    <row r="56014" spans="257:257">
      <c r="IW56014" s="1"/>
    </row>
    <row r="56015" spans="257:257">
      <c r="IW56015" s="1"/>
    </row>
    <row r="56016" spans="257:257">
      <c r="IW56016" s="1"/>
    </row>
    <row r="56017" spans="257:257">
      <c r="IW56017" s="1"/>
    </row>
    <row r="56018" spans="257:257">
      <c r="IW56018" s="1"/>
    </row>
    <row r="56019" spans="257:257">
      <c r="IW56019" s="1"/>
    </row>
    <row r="56020" spans="257:257">
      <c r="IW56020" s="1"/>
    </row>
    <row r="56021" spans="257:257">
      <c r="IW56021" s="1"/>
    </row>
    <row r="56022" spans="257:257">
      <c r="IW56022" s="1"/>
    </row>
    <row r="56023" spans="257:257">
      <c r="IW56023" s="1"/>
    </row>
    <row r="56024" spans="257:257">
      <c r="IW56024" s="1"/>
    </row>
    <row r="56025" spans="257:257">
      <c r="IW56025" s="1"/>
    </row>
    <row r="56026" spans="257:257">
      <c r="IW56026" s="1"/>
    </row>
    <row r="56027" spans="257:257">
      <c r="IW56027" s="1"/>
    </row>
    <row r="56028" spans="257:257">
      <c r="IW56028" s="1"/>
    </row>
    <row r="56029" spans="257:257">
      <c r="IW56029" s="1"/>
    </row>
    <row r="56030" spans="257:257">
      <c r="IW56030" s="1"/>
    </row>
    <row r="56031" spans="257:257">
      <c r="IW56031" s="1"/>
    </row>
    <row r="56032" spans="257:257">
      <c r="IW56032" s="1"/>
    </row>
    <row r="56033" spans="257:257">
      <c r="IW56033" s="1"/>
    </row>
    <row r="56034" spans="257:257">
      <c r="IW56034" s="1"/>
    </row>
    <row r="56035" spans="257:257">
      <c r="IW56035" s="1"/>
    </row>
    <row r="56036" spans="257:257">
      <c r="IW56036" s="1"/>
    </row>
    <row r="56037" spans="257:257">
      <c r="IW56037" s="1"/>
    </row>
    <row r="56038" spans="257:257">
      <c r="IW56038" s="1"/>
    </row>
    <row r="56039" spans="257:257">
      <c r="IW56039" s="1"/>
    </row>
    <row r="56040" spans="257:257">
      <c r="IW56040" s="1"/>
    </row>
    <row r="56041" spans="257:257">
      <c r="IW56041" s="1"/>
    </row>
    <row r="56042" spans="257:257">
      <c r="IW56042" s="1"/>
    </row>
    <row r="56043" spans="257:257">
      <c r="IW56043" s="1"/>
    </row>
    <row r="56044" spans="257:257">
      <c r="IW56044" s="1"/>
    </row>
    <row r="56045" spans="257:257">
      <c r="IW56045" s="1"/>
    </row>
    <row r="56046" spans="257:257">
      <c r="IW56046" s="1"/>
    </row>
    <row r="56047" spans="257:257">
      <c r="IW56047" s="1"/>
    </row>
    <row r="56048" spans="257:257">
      <c r="IW56048" s="1"/>
    </row>
    <row r="56049" spans="257:257">
      <c r="IW56049" s="1"/>
    </row>
    <row r="56050" spans="257:257">
      <c r="IW56050" s="1"/>
    </row>
    <row r="56051" spans="257:257">
      <c r="IW56051" s="1"/>
    </row>
    <row r="56052" spans="257:257">
      <c r="IW56052" s="1"/>
    </row>
    <row r="56053" spans="257:257">
      <c r="IW56053" s="1"/>
    </row>
    <row r="56054" spans="257:257">
      <c r="IW56054" s="1"/>
    </row>
    <row r="56055" spans="257:257">
      <c r="IW56055" s="1"/>
    </row>
    <row r="56056" spans="257:257">
      <c r="IW56056" s="1"/>
    </row>
    <row r="56057" spans="257:257">
      <c r="IW56057" s="1"/>
    </row>
    <row r="56058" spans="257:257">
      <c r="IW56058" s="1"/>
    </row>
    <row r="56059" spans="257:257">
      <c r="IW56059" s="1"/>
    </row>
    <row r="56060" spans="257:257">
      <c r="IW56060" s="1"/>
    </row>
    <row r="56061" spans="257:257">
      <c r="IW56061" s="1"/>
    </row>
    <row r="56062" spans="257:257">
      <c r="IW56062" s="1"/>
    </row>
    <row r="56063" spans="257:257">
      <c r="IW56063" s="1"/>
    </row>
    <row r="56064" spans="257:257">
      <c r="IW56064" s="1"/>
    </row>
    <row r="56065" spans="257:257">
      <c r="IW56065" s="1"/>
    </row>
    <row r="56066" spans="257:257">
      <c r="IW56066" s="1"/>
    </row>
    <row r="56067" spans="257:257">
      <c r="IW56067" s="1"/>
    </row>
    <row r="56068" spans="257:257">
      <c r="IW56068" s="1"/>
    </row>
    <row r="56069" spans="257:257">
      <c r="IW56069" s="1"/>
    </row>
    <row r="56070" spans="257:257">
      <c r="IW56070" s="1"/>
    </row>
    <row r="56071" spans="257:257">
      <c r="IW56071" s="1"/>
    </row>
    <row r="56072" spans="257:257">
      <c r="IW56072" s="1"/>
    </row>
    <row r="56073" spans="257:257">
      <c r="IW56073" s="1"/>
    </row>
    <row r="56074" spans="257:257">
      <c r="IW56074" s="1"/>
    </row>
    <row r="56075" spans="257:257">
      <c r="IW56075" s="1"/>
    </row>
    <row r="56076" spans="257:257">
      <c r="IW56076" s="1"/>
    </row>
    <row r="56077" spans="257:257">
      <c r="IW56077" s="1"/>
    </row>
    <row r="56078" spans="257:257">
      <c r="IW56078" s="1"/>
    </row>
    <row r="56079" spans="257:257">
      <c r="IW56079" s="1"/>
    </row>
    <row r="56080" spans="257:257">
      <c r="IW56080" s="1"/>
    </row>
    <row r="56081" spans="257:257">
      <c r="IW56081" s="1"/>
    </row>
    <row r="56082" spans="257:257">
      <c r="IW56082" s="1"/>
    </row>
    <row r="56083" spans="257:257">
      <c r="IW56083" s="1"/>
    </row>
    <row r="56084" spans="257:257">
      <c r="IW56084" s="1"/>
    </row>
    <row r="56085" spans="257:257">
      <c r="IW56085" s="1"/>
    </row>
    <row r="56086" spans="257:257">
      <c r="IW56086" s="1"/>
    </row>
    <row r="56087" spans="257:257">
      <c r="IW56087" s="1"/>
    </row>
    <row r="56088" spans="257:257">
      <c r="IW56088" s="1"/>
    </row>
    <row r="56089" spans="257:257">
      <c r="IW56089" s="1"/>
    </row>
    <row r="56090" spans="257:257">
      <c r="IW56090" s="1"/>
    </row>
    <row r="56091" spans="257:257">
      <c r="IW56091" s="1"/>
    </row>
    <row r="56092" spans="257:257">
      <c r="IW56092" s="1"/>
    </row>
    <row r="56093" spans="257:257">
      <c r="IW56093" s="1"/>
    </row>
    <row r="56094" spans="257:257">
      <c r="IW56094" s="1"/>
    </row>
    <row r="56095" spans="257:257">
      <c r="IW56095" s="1"/>
    </row>
    <row r="56096" spans="257:257">
      <c r="IW56096" s="1"/>
    </row>
    <row r="56097" spans="257:257">
      <c r="IW56097" s="1"/>
    </row>
    <row r="56098" spans="257:257">
      <c r="IW56098" s="1"/>
    </row>
    <row r="56099" spans="257:257">
      <c r="IW56099" s="1"/>
    </row>
    <row r="56100" spans="257:257">
      <c r="IW56100" s="1"/>
    </row>
    <row r="56101" spans="257:257">
      <c r="IW56101" s="1"/>
    </row>
    <row r="56102" spans="257:257">
      <c r="IW56102" s="1"/>
    </row>
    <row r="56103" spans="257:257">
      <c r="IW56103" s="1"/>
    </row>
    <row r="56104" spans="257:257">
      <c r="IW56104" s="1"/>
    </row>
    <row r="56105" spans="257:257">
      <c r="IW56105" s="1"/>
    </row>
    <row r="56106" spans="257:257">
      <c r="IW56106" s="1"/>
    </row>
    <row r="56107" spans="257:257">
      <c r="IW56107" s="1"/>
    </row>
    <row r="56108" spans="257:257">
      <c r="IW56108" s="1"/>
    </row>
    <row r="56109" spans="257:257">
      <c r="IW56109" s="1"/>
    </row>
    <row r="56110" spans="257:257">
      <c r="IW56110" s="1"/>
    </row>
    <row r="56111" spans="257:257">
      <c r="IW56111" s="1"/>
    </row>
    <row r="56112" spans="257:257">
      <c r="IW56112" s="1"/>
    </row>
    <row r="56113" spans="257:257">
      <c r="IW56113" s="1"/>
    </row>
    <row r="56114" spans="257:257">
      <c r="IW56114" s="1"/>
    </row>
    <row r="56115" spans="257:257">
      <c r="IW56115" s="1"/>
    </row>
    <row r="56116" spans="257:257">
      <c r="IW56116" s="1"/>
    </row>
    <row r="56117" spans="257:257">
      <c r="IW56117" s="1"/>
    </row>
    <row r="56118" spans="257:257">
      <c r="IW56118" s="1"/>
    </row>
    <row r="56119" spans="257:257">
      <c r="IW56119" s="1"/>
    </row>
    <row r="56120" spans="257:257">
      <c r="IW56120" s="1"/>
    </row>
    <row r="56121" spans="257:257">
      <c r="IW56121" s="1"/>
    </row>
    <row r="56122" spans="257:257">
      <c r="IW56122" s="1"/>
    </row>
    <row r="56123" spans="257:257">
      <c r="IW56123" s="1"/>
    </row>
    <row r="56124" spans="257:257">
      <c r="IW56124" s="1"/>
    </row>
    <row r="56125" spans="257:257">
      <c r="IW56125" s="1"/>
    </row>
    <row r="56126" spans="257:257">
      <c r="IW56126" s="1"/>
    </row>
    <row r="56127" spans="257:257">
      <c r="IW56127" s="1"/>
    </row>
    <row r="56128" spans="257:257">
      <c r="IW56128" s="1"/>
    </row>
    <row r="56129" spans="257:257">
      <c r="IW56129" s="1"/>
    </row>
    <row r="56130" spans="257:257">
      <c r="IW56130" s="1"/>
    </row>
    <row r="56131" spans="257:257">
      <c r="IW56131" s="1"/>
    </row>
    <row r="56132" spans="257:257">
      <c r="IW56132" s="1"/>
    </row>
    <row r="56133" spans="257:257">
      <c r="IW56133" s="1"/>
    </row>
    <row r="56134" spans="257:257">
      <c r="IW56134" s="1"/>
    </row>
    <row r="56135" spans="257:257">
      <c r="IW56135" s="1"/>
    </row>
    <row r="56136" spans="257:257">
      <c r="IW56136" s="1"/>
    </row>
    <row r="56137" spans="257:257">
      <c r="IW56137" s="1"/>
    </row>
    <row r="56138" spans="257:257">
      <c r="IW56138" s="1"/>
    </row>
    <row r="56139" spans="257:257">
      <c r="IW56139" s="1"/>
    </row>
    <row r="56140" spans="257:257">
      <c r="IW56140" s="1"/>
    </row>
    <row r="56141" spans="257:257">
      <c r="IW56141" s="1"/>
    </row>
    <row r="56142" spans="257:257">
      <c r="IW56142" s="1"/>
    </row>
    <row r="56143" spans="257:257">
      <c r="IW56143" s="1"/>
    </row>
    <row r="56144" spans="257:257">
      <c r="IW56144" s="1"/>
    </row>
    <row r="56145" spans="257:257">
      <c r="IW56145" s="1"/>
    </row>
    <row r="56146" spans="257:257">
      <c r="IW56146" s="1"/>
    </row>
    <row r="56147" spans="257:257">
      <c r="IW56147" s="1"/>
    </row>
    <row r="56148" spans="257:257">
      <c r="IW56148" s="1"/>
    </row>
    <row r="56149" spans="257:257">
      <c r="IW56149" s="1"/>
    </row>
    <row r="56150" spans="257:257">
      <c r="IW56150" s="1"/>
    </row>
    <row r="56151" spans="257:257">
      <c r="IW56151" s="1"/>
    </row>
    <row r="56152" spans="257:257">
      <c r="IW56152" s="1"/>
    </row>
    <row r="56153" spans="257:257">
      <c r="IW56153" s="1"/>
    </row>
    <row r="56154" spans="257:257">
      <c r="IW56154" s="1"/>
    </row>
    <row r="56155" spans="257:257">
      <c r="IW56155" s="1"/>
    </row>
    <row r="56156" spans="257:257">
      <c r="IW56156" s="1"/>
    </row>
    <row r="56157" spans="257:257">
      <c r="IW56157" s="1"/>
    </row>
    <row r="56158" spans="257:257">
      <c r="IW56158" s="1"/>
    </row>
    <row r="56159" spans="257:257">
      <c r="IW56159" s="1"/>
    </row>
    <row r="56160" spans="257:257">
      <c r="IW56160" s="1"/>
    </row>
    <row r="56161" spans="257:257">
      <c r="IW56161" s="1"/>
    </row>
    <row r="56162" spans="257:257">
      <c r="IW56162" s="1"/>
    </row>
    <row r="56163" spans="257:257">
      <c r="IW56163" s="1"/>
    </row>
    <row r="56164" spans="257:257">
      <c r="IW56164" s="1"/>
    </row>
    <row r="56165" spans="257:257">
      <c r="IW56165" s="1"/>
    </row>
    <row r="56166" spans="257:257">
      <c r="IW56166" s="1"/>
    </row>
    <row r="56167" spans="257:257">
      <c r="IW56167" s="1"/>
    </row>
    <row r="56168" spans="257:257">
      <c r="IW56168" s="1"/>
    </row>
    <row r="56169" spans="257:257">
      <c r="IW56169" s="1"/>
    </row>
    <row r="56170" spans="257:257">
      <c r="IW56170" s="1"/>
    </row>
    <row r="56171" spans="257:257">
      <c r="IW56171" s="1"/>
    </row>
    <row r="56172" spans="257:257">
      <c r="IW56172" s="1"/>
    </row>
    <row r="56173" spans="257:257">
      <c r="IW56173" s="1"/>
    </row>
    <row r="56174" spans="257:257">
      <c r="IW56174" s="1"/>
    </row>
    <row r="56175" spans="257:257">
      <c r="IW56175" s="1"/>
    </row>
    <row r="56176" spans="257:257">
      <c r="IW56176" s="1"/>
    </row>
    <row r="56177" spans="257:257">
      <c r="IW56177" s="1"/>
    </row>
    <row r="56178" spans="257:257">
      <c r="IW56178" s="1"/>
    </row>
    <row r="56179" spans="257:257">
      <c r="IW56179" s="1"/>
    </row>
    <row r="56180" spans="257:257">
      <c r="IW56180" s="1"/>
    </row>
    <row r="56181" spans="257:257">
      <c r="IW56181" s="1"/>
    </row>
    <row r="56182" spans="257:257">
      <c r="IW56182" s="1"/>
    </row>
    <row r="56183" spans="257:257">
      <c r="IW56183" s="1"/>
    </row>
    <row r="56184" spans="257:257">
      <c r="IW56184" s="1"/>
    </row>
    <row r="56185" spans="257:257">
      <c r="IW56185" s="1"/>
    </row>
    <row r="56186" spans="257:257">
      <c r="IW56186" s="1"/>
    </row>
    <row r="56187" spans="257:257">
      <c r="IW56187" s="1"/>
    </row>
    <row r="56188" spans="257:257">
      <c r="IW56188" s="1"/>
    </row>
    <row r="56189" spans="257:257">
      <c r="IW56189" s="1"/>
    </row>
    <row r="56190" spans="257:257">
      <c r="IW56190" s="1"/>
    </row>
    <row r="56191" spans="257:257">
      <c r="IW56191" s="1"/>
    </row>
    <row r="56192" spans="257:257">
      <c r="IW56192" s="1"/>
    </row>
    <row r="56193" spans="257:257">
      <c r="IW56193" s="1"/>
    </row>
    <row r="56194" spans="257:257">
      <c r="IW56194" s="1"/>
    </row>
    <row r="56195" spans="257:257">
      <c r="IW56195" s="1"/>
    </row>
    <row r="56196" spans="257:257">
      <c r="IW56196" s="1"/>
    </row>
    <row r="56197" spans="257:257">
      <c r="IW56197" s="1"/>
    </row>
    <row r="56198" spans="257:257">
      <c r="IW56198" s="1"/>
    </row>
    <row r="56199" spans="257:257">
      <c r="IW56199" s="1"/>
    </row>
    <row r="56200" spans="257:257">
      <c r="IW56200" s="1"/>
    </row>
    <row r="56201" spans="257:257">
      <c r="IW56201" s="1"/>
    </row>
    <row r="56202" spans="257:257">
      <c r="IW56202" s="1"/>
    </row>
    <row r="56203" spans="257:257">
      <c r="IW56203" s="1"/>
    </row>
    <row r="56204" spans="257:257">
      <c r="IW56204" s="1"/>
    </row>
    <row r="56205" spans="257:257">
      <c r="IW56205" s="1"/>
    </row>
    <row r="56206" spans="257:257">
      <c r="IW56206" s="1"/>
    </row>
    <row r="56207" spans="257:257">
      <c r="IW56207" s="1"/>
    </row>
    <row r="56208" spans="257:257">
      <c r="IW56208" s="1"/>
    </row>
    <row r="56209" spans="257:257">
      <c r="IW56209" s="1"/>
    </row>
    <row r="56210" spans="257:257">
      <c r="IW56210" s="1"/>
    </row>
    <row r="56211" spans="257:257">
      <c r="IW56211" s="1"/>
    </row>
    <row r="56212" spans="257:257">
      <c r="IW56212" s="1"/>
    </row>
    <row r="56213" spans="257:257">
      <c r="IW56213" s="1"/>
    </row>
    <row r="56214" spans="257:257">
      <c r="IW56214" s="1"/>
    </row>
    <row r="56215" spans="257:257">
      <c r="IW56215" s="1"/>
    </row>
    <row r="56216" spans="257:257">
      <c r="IW56216" s="1"/>
    </row>
    <row r="56217" spans="257:257">
      <c r="IW56217" s="1"/>
    </row>
    <row r="56218" spans="257:257">
      <c r="IW56218" s="1"/>
    </row>
    <row r="56219" spans="257:257">
      <c r="IW56219" s="1"/>
    </row>
    <row r="56220" spans="257:257">
      <c r="IW56220" s="1"/>
    </row>
    <row r="56221" spans="257:257">
      <c r="IW56221" s="1"/>
    </row>
    <row r="56222" spans="257:257">
      <c r="IW56222" s="1"/>
    </row>
    <row r="56223" spans="257:257">
      <c r="IW56223" s="1"/>
    </row>
    <row r="56224" spans="257:257">
      <c r="IW56224" s="1"/>
    </row>
    <row r="56225" spans="257:257">
      <c r="IW56225" s="1"/>
    </row>
    <row r="56226" spans="257:257">
      <c r="IW56226" s="1"/>
    </row>
    <row r="56227" spans="257:257">
      <c r="IW56227" s="1"/>
    </row>
    <row r="56228" spans="257:257">
      <c r="IW56228" s="1"/>
    </row>
    <row r="56229" spans="257:257">
      <c r="IW56229" s="1"/>
    </row>
    <row r="56230" spans="257:257">
      <c r="IW56230" s="1"/>
    </row>
    <row r="56231" spans="257:257">
      <c r="IW56231" s="1"/>
    </row>
    <row r="56232" spans="257:257">
      <c r="IW56232" s="1"/>
    </row>
    <row r="56233" spans="257:257">
      <c r="IW56233" s="1"/>
    </row>
    <row r="56234" spans="257:257">
      <c r="IW56234" s="1"/>
    </row>
    <row r="56235" spans="257:257">
      <c r="IW56235" s="1"/>
    </row>
    <row r="56236" spans="257:257">
      <c r="IW56236" s="1"/>
    </row>
    <row r="56237" spans="257:257">
      <c r="IW56237" s="1"/>
    </row>
    <row r="56238" spans="257:257">
      <c r="IW56238" s="1"/>
    </row>
    <row r="56239" spans="257:257">
      <c r="IW56239" s="1"/>
    </row>
    <row r="56240" spans="257:257">
      <c r="IW56240" s="1"/>
    </row>
    <row r="56241" spans="257:257">
      <c r="IW56241" s="1"/>
    </row>
    <row r="56242" spans="257:257">
      <c r="IW56242" s="1"/>
    </row>
    <row r="56243" spans="257:257">
      <c r="IW56243" s="1"/>
    </row>
    <row r="56244" spans="257:257">
      <c r="IW56244" s="1"/>
    </row>
    <row r="56245" spans="257:257">
      <c r="IW56245" s="1"/>
    </row>
    <row r="56246" spans="257:257">
      <c r="IW56246" s="1"/>
    </row>
    <row r="56247" spans="257:257">
      <c r="IW56247" s="1"/>
    </row>
    <row r="56248" spans="257:257">
      <c r="IW56248" s="1"/>
    </row>
    <row r="56249" spans="257:257">
      <c r="IW56249" s="1"/>
    </row>
    <row r="56250" spans="257:257">
      <c r="IW56250" s="1"/>
    </row>
    <row r="56251" spans="257:257">
      <c r="IW56251" s="1"/>
    </row>
    <row r="56252" spans="257:257">
      <c r="IW56252" s="1"/>
    </row>
    <row r="56253" spans="257:257">
      <c r="IW56253" s="1"/>
    </row>
    <row r="56254" spans="257:257">
      <c r="IW56254" s="1"/>
    </row>
    <row r="56255" spans="257:257">
      <c r="IW56255" s="1"/>
    </row>
    <row r="56256" spans="257:257">
      <c r="IW56256" s="1"/>
    </row>
    <row r="56257" spans="257:257">
      <c r="IW56257" s="1"/>
    </row>
    <row r="56258" spans="257:257">
      <c r="IW56258" s="1"/>
    </row>
    <row r="56259" spans="257:257">
      <c r="IW56259" s="1"/>
    </row>
    <row r="56260" spans="257:257">
      <c r="IW56260" s="1"/>
    </row>
    <row r="56261" spans="257:257">
      <c r="IW56261" s="1"/>
    </row>
    <row r="56262" spans="257:257">
      <c r="IW56262" s="1"/>
    </row>
    <row r="56263" spans="257:257">
      <c r="IW56263" s="1"/>
    </row>
    <row r="56264" spans="257:257">
      <c r="IW56264" s="1"/>
    </row>
    <row r="56265" spans="257:257">
      <c r="IW56265" s="1"/>
    </row>
    <row r="56266" spans="257:257">
      <c r="IW56266" s="1"/>
    </row>
    <row r="56267" spans="257:257">
      <c r="IW56267" s="1"/>
    </row>
    <row r="56268" spans="257:257">
      <c r="IW56268" s="1"/>
    </row>
    <row r="56269" spans="257:257">
      <c r="IW56269" s="1"/>
    </row>
    <row r="56270" spans="257:257">
      <c r="IW56270" s="1"/>
    </row>
    <row r="56271" spans="257:257">
      <c r="IW56271" s="1"/>
    </row>
    <row r="56272" spans="257:257">
      <c r="IW56272" s="1"/>
    </row>
    <row r="56273" spans="257:257">
      <c r="IW56273" s="1"/>
    </row>
    <row r="56274" spans="257:257">
      <c r="IW56274" s="1"/>
    </row>
    <row r="56275" spans="257:257">
      <c r="IW56275" s="1"/>
    </row>
    <row r="56276" spans="257:257">
      <c r="IW56276" s="1"/>
    </row>
    <row r="56277" spans="257:257">
      <c r="IW56277" s="1"/>
    </row>
    <row r="56278" spans="257:257">
      <c r="IW56278" s="1"/>
    </row>
    <row r="56279" spans="257:257">
      <c r="IW56279" s="1"/>
    </row>
    <row r="56280" spans="257:257">
      <c r="IW56280" s="1"/>
    </row>
    <row r="56281" spans="257:257">
      <c r="IW56281" s="1"/>
    </row>
    <row r="56282" spans="257:257">
      <c r="IW56282" s="1"/>
    </row>
    <row r="56283" spans="257:257">
      <c r="IW56283" s="1"/>
    </row>
    <row r="56284" spans="257:257">
      <c r="IW56284" s="1"/>
    </row>
    <row r="56285" spans="257:257">
      <c r="IW56285" s="1"/>
    </row>
    <row r="56286" spans="257:257">
      <c r="IW56286" s="1"/>
    </row>
    <row r="56287" spans="257:257">
      <c r="IW56287" s="1"/>
    </row>
    <row r="56288" spans="257:257">
      <c r="IW56288" s="1"/>
    </row>
    <row r="56289" spans="257:257">
      <c r="IW56289" s="1"/>
    </row>
    <row r="56290" spans="257:257">
      <c r="IW56290" s="1"/>
    </row>
    <row r="56291" spans="257:257">
      <c r="IW56291" s="1"/>
    </row>
    <row r="56292" spans="257:257">
      <c r="IW56292" s="1"/>
    </row>
    <row r="56293" spans="257:257">
      <c r="IW56293" s="1"/>
    </row>
    <row r="56294" spans="257:257">
      <c r="IW56294" s="1"/>
    </row>
    <row r="56295" spans="257:257">
      <c r="IW56295" s="1"/>
    </row>
    <row r="56296" spans="257:257">
      <c r="IW56296" s="1"/>
    </row>
    <row r="56297" spans="257:257">
      <c r="IW56297" s="1"/>
    </row>
    <row r="56298" spans="257:257">
      <c r="IW56298" s="1"/>
    </row>
    <row r="56299" spans="257:257">
      <c r="IW56299" s="1"/>
    </row>
    <row r="56300" spans="257:257">
      <c r="IW56300" s="1"/>
    </row>
    <row r="56301" spans="257:257">
      <c r="IW56301" s="1"/>
    </row>
    <row r="56302" spans="257:257">
      <c r="IW56302" s="1"/>
    </row>
    <row r="56303" spans="257:257">
      <c r="IW56303" s="1"/>
    </row>
    <row r="56304" spans="257:257">
      <c r="IW56304" s="1"/>
    </row>
    <row r="56305" spans="257:257">
      <c r="IW56305" s="1"/>
    </row>
    <row r="56306" spans="257:257">
      <c r="IW56306" s="1"/>
    </row>
    <row r="56307" spans="257:257">
      <c r="IW56307" s="1"/>
    </row>
    <row r="56308" spans="257:257">
      <c r="IW56308" s="1"/>
    </row>
    <row r="56309" spans="257:257">
      <c r="IW56309" s="1"/>
    </row>
    <row r="56310" spans="257:257">
      <c r="IW56310" s="1"/>
    </row>
    <row r="56311" spans="257:257">
      <c r="IW56311" s="1"/>
    </row>
    <row r="56312" spans="257:257">
      <c r="IW56312" s="1"/>
    </row>
    <row r="56313" spans="257:257">
      <c r="IW56313" s="1"/>
    </row>
    <row r="56314" spans="257:257">
      <c r="IW56314" s="1"/>
    </row>
    <row r="56315" spans="257:257">
      <c r="IW56315" s="1"/>
    </row>
    <row r="56316" spans="257:257">
      <c r="IW56316" s="1"/>
    </row>
    <row r="56317" spans="257:257">
      <c r="IW56317" s="1"/>
    </row>
    <row r="56318" spans="257:257">
      <c r="IW56318" s="1"/>
    </row>
    <row r="56319" spans="257:257">
      <c r="IW56319" s="1"/>
    </row>
    <row r="56320" spans="257:257">
      <c r="IW56320" s="1"/>
    </row>
    <row r="56321" spans="257:257">
      <c r="IW56321" s="1"/>
    </row>
    <row r="56322" spans="257:257">
      <c r="IW56322" s="1"/>
    </row>
    <row r="56323" spans="257:257">
      <c r="IW56323" s="1"/>
    </row>
    <row r="56324" spans="257:257">
      <c r="IW56324" s="1"/>
    </row>
    <row r="56325" spans="257:257">
      <c r="IW56325" s="1"/>
    </row>
    <row r="56326" spans="257:257">
      <c r="IW56326" s="1"/>
    </row>
    <row r="56327" spans="257:257">
      <c r="IW56327" s="1"/>
    </row>
    <row r="56328" spans="257:257">
      <c r="IW56328" s="1"/>
    </row>
    <row r="56329" spans="257:257">
      <c r="IW56329" s="1"/>
    </row>
    <row r="56330" spans="257:257">
      <c r="IW56330" s="1"/>
    </row>
    <row r="56331" spans="257:257">
      <c r="IW56331" s="1"/>
    </row>
    <row r="56332" spans="257:257">
      <c r="IW56332" s="1"/>
    </row>
    <row r="56333" spans="257:257">
      <c r="IW56333" s="1"/>
    </row>
    <row r="56334" spans="257:257">
      <c r="IW56334" s="1"/>
    </row>
    <row r="56335" spans="257:257">
      <c r="IW56335" s="1"/>
    </row>
    <row r="56336" spans="257:257">
      <c r="IW56336" s="1"/>
    </row>
    <row r="56337" spans="257:257">
      <c r="IW56337" s="1"/>
    </row>
    <row r="56338" spans="257:257">
      <c r="IW56338" s="1"/>
    </row>
    <row r="56339" spans="257:257">
      <c r="IW56339" s="1"/>
    </row>
    <row r="56340" spans="257:257">
      <c r="IW56340" s="1"/>
    </row>
    <row r="56341" spans="257:257">
      <c r="IW56341" s="1"/>
    </row>
    <row r="56342" spans="257:257">
      <c r="IW56342" s="1"/>
    </row>
    <row r="56343" spans="257:257">
      <c r="IW56343" s="1"/>
    </row>
    <row r="56344" spans="257:257">
      <c r="IW56344" s="1"/>
    </row>
    <row r="56345" spans="257:257">
      <c r="IW56345" s="1"/>
    </row>
    <row r="56346" spans="257:257">
      <c r="IW56346" s="1"/>
    </row>
    <row r="56347" spans="257:257">
      <c r="IW56347" s="1"/>
    </row>
    <row r="56348" spans="257:257">
      <c r="IW56348" s="1"/>
    </row>
    <row r="56349" spans="257:257">
      <c r="IW56349" s="1"/>
    </row>
    <row r="56350" spans="257:257">
      <c r="IW56350" s="1"/>
    </row>
    <row r="56351" spans="257:257">
      <c r="IW56351" s="1"/>
    </row>
    <row r="56352" spans="257:257">
      <c r="IW56352" s="1"/>
    </row>
    <row r="56353" spans="257:257">
      <c r="IW56353" s="1"/>
    </row>
    <row r="56354" spans="257:257">
      <c r="IW56354" s="1"/>
    </row>
    <row r="56355" spans="257:257">
      <c r="IW56355" s="1"/>
    </row>
    <row r="56356" spans="257:257">
      <c r="IW56356" s="1"/>
    </row>
    <row r="56357" spans="257:257">
      <c r="IW56357" s="1"/>
    </row>
    <row r="56358" spans="257:257">
      <c r="IW56358" s="1"/>
    </row>
    <row r="56359" spans="257:257">
      <c r="IW56359" s="1"/>
    </row>
    <row r="56360" spans="257:257">
      <c r="IW56360" s="1"/>
    </row>
    <row r="56361" spans="257:257">
      <c r="IW56361" s="1"/>
    </row>
    <row r="56362" spans="257:257">
      <c r="IW56362" s="1"/>
    </row>
    <row r="56363" spans="257:257">
      <c r="IW56363" s="1"/>
    </row>
    <row r="56364" spans="257:257">
      <c r="IW56364" s="1"/>
    </row>
    <row r="56365" spans="257:257">
      <c r="IW56365" s="1"/>
    </row>
    <row r="56366" spans="257:257">
      <c r="IW56366" s="1"/>
    </row>
    <row r="56367" spans="257:257">
      <c r="IW56367" s="1"/>
    </row>
    <row r="56368" spans="257:257">
      <c r="IW56368" s="1"/>
    </row>
    <row r="56369" spans="257:257">
      <c r="IW56369" s="1"/>
    </row>
    <row r="56370" spans="257:257">
      <c r="IW56370" s="1"/>
    </row>
    <row r="56371" spans="257:257">
      <c r="IW56371" s="1"/>
    </row>
    <row r="56372" spans="257:257">
      <c r="IW56372" s="1"/>
    </row>
    <row r="56373" spans="257:257">
      <c r="IW56373" s="1"/>
    </row>
    <row r="56374" spans="257:257">
      <c r="IW56374" s="1"/>
    </row>
    <row r="56375" spans="257:257">
      <c r="IW56375" s="1"/>
    </row>
    <row r="56376" spans="257:257">
      <c r="IW56376" s="1"/>
    </row>
    <row r="56377" spans="257:257">
      <c r="IW56377" s="1"/>
    </row>
    <row r="56378" spans="257:257">
      <c r="IW56378" s="1"/>
    </row>
    <row r="56379" spans="257:257">
      <c r="IW56379" s="1"/>
    </row>
    <row r="56380" spans="257:257">
      <c r="IW56380" s="1"/>
    </row>
    <row r="56381" spans="257:257">
      <c r="IW56381" s="1"/>
    </row>
    <row r="56382" spans="257:257">
      <c r="IW56382" s="1"/>
    </row>
    <row r="56383" spans="257:257">
      <c r="IW56383" s="1"/>
    </row>
    <row r="56384" spans="257:257">
      <c r="IW56384" s="1"/>
    </row>
    <row r="56385" spans="257:257">
      <c r="IW56385" s="1"/>
    </row>
    <row r="56386" spans="257:257">
      <c r="IW56386" s="1"/>
    </row>
    <row r="56387" spans="257:257">
      <c r="IW56387" s="1"/>
    </row>
    <row r="56388" spans="257:257">
      <c r="IW56388" s="1"/>
    </row>
    <row r="56389" spans="257:257">
      <c r="IW56389" s="1"/>
    </row>
    <row r="56390" spans="257:257">
      <c r="IW56390" s="1"/>
    </row>
    <row r="56391" spans="257:257">
      <c r="IW56391" s="1"/>
    </row>
    <row r="56392" spans="257:257">
      <c r="IW56392" s="1"/>
    </row>
    <row r="56393" spans="257:257">
      <c r="IW56393" s="1"/>
    </row>
    <row r="56394" spans="257:257">
      <c r="IW56394" s="1"/>
    </row>
    <row r="56395" spans="257:257">
      <c r="IW56395" s="1"/>
    </row>
    <row r="56396" spans="257:257">
      <c r="IW56396" s="1"/>
    </row>
    <row r="56397" spans="257:257">
      <c r="IW56397" s="1"/>
    </row>
    <row r="56398" spans="257:257">
      <c r="IW56398" s="1"/>
    </row>
    <row r="56399" spans="257:257">
      <c r="IW56399" s="1"/>
    </row>
    <row r="56400" spans="257:257">
      <c r="IW56400" s="1"/>
    </row>
    <row r="56401" spans="257:257">
      <c r="IW56401" s="1"/>
    </row>
    <row r="56402" spans="257:257">
      <c r="IW56402" s="1"/>
    </row>
    <row r="56403" spans="257:257">
      <c r="IW56403" s="1"/>
    </row>
    <row r="56404" spans="257:257">
      <c r="IW56404" s="1"/>
    </row>
    <row r="56405" spans="257:257">
      <c r="IW56405" s="1"/>
    </row>
    <row r="56406" spans="257:257">
      <c r="IW56406" s="1"/>
    </row>
    <row r="56407" spans="257:257">
      <c r="IW56407" s="1"/>
    </row>
    <row r="56408" spans="257:257">
      <c r="IW56408" s="1"/>
    </row>
    <row r="56409" spans="257:257">
      <c r="IW56409" s="1"/>
    </row>
    <row r="56410" spans="257:257">
      <c r="IW56410" s="1"/>
    </row>
    <row r="56411" spans="257:257">
      <c r="IW56411" s="1"/>
    </row>
    <row r="56412" spans="257:257">
      <c r="IW56412" s="1"/>
    </row>
    <row r="56413" spans="257:257">
      <c r="IW56413" s="1"/>
    </row>
    <row r="56414" spans="257:257">
      <c r="IW56414" s="1"/>
    </row>
    <row r="56415" spans="257:257">
      <c r="IW56415" s="1"/>
    </row>
    <row r="56416" spans="257:257">
      <c r="IW56416" s="1"/>
    </row>
    <row r="56417" spans="257:257">
      <c r="IW56417" s="1"/>
    </row>
    <row r="56418" spans="257:257">
      <c r="IW56418" s="1"/>
    </row>
    <row r="56419" spans="257:257">
      <c r="IW56419" s="1"/>
    </row>
    <row r="56420" spans="257:257">
      <c r="IW56420" s="1"/>
    </row>
    <row r="56421" spans="257:257">
      <c r="IW56421" s="1"/>
    </row>
    <row r="56422" spans="257:257">
      <c r="IW56422" s="1"/>
    </row>
    <row r="56423" spans="257:257">
      <c r="IW56423" s="1"/>
    </row>
    <row r="56424" spans="257:257">
      <c r="IW56424" s="1"/>
    </row>
    <row r="56425" spans="257:257">
      <c r="IW56425" s="1"/>
    </row>
    <row r="56426" spans="257:257">
      <c r="IW56426" s="1"/>
    </row>
    <row r="56427" spans="257:257">
      <c r="IW56427" s="1"/>
    </row>
    <row r="56428" spans="257:257">
      <c r="IW56428" s="1"/>
    </row>
    <row r="56429" spans="257:257">
      <c r="IW56429" s="1"/>
    </row>
    <row r="56430" spans="257:257">
      <c r="IW56430" s="1"/>
    </row>
    <row r="56431" spans="257:257">
      <c r="IW56431" s="1"/>
    </row>
    <row r="56432" spans="257:257">
      <c r="IW56432" s="1"/>
    </row>
    <row r="56433" spans="257:257">
      <c r="IW56433" s="1"/>
    </row>
    <row r="56434" spans="257:257">
      <c r="IW56434" s="1"/>
    </row>
    <row r="56435" spans="257:257">
      <c r="IW56435" s="1"/>
    </row>
    <row r="56436" spans="257:257">
      <c r="IW56436" s="1"/>
    </row>
    <row r="56437" spans="257:257">
      <c r="IW56437" s="1"/>
    </row>
    <row r="56438" spans="257:257">
      <c r="IW56438" s="1"/>
    </row>
    <row r="56439" spans="257:257">
      <c r="IW56439" s="1"/>
    </row>
    <row r="56440" spans="257:257">
      <c r="IW56440" s="1"/>
    </row>
    <row r="56441" spans="257:257">
      <c r="IW56441" s="1"/>
    </row>
    <row r="56442" spans="257:257">
      <c r="IW56442" s="1"/>
    </row>
    <row r="56443" spans="257:257">
      <c r="IW56443" s="1"/>
    </row>
    <row r="56444" spans="257:257">
      <c r="IW56444" s="1"/>
    </row>
    <row r="56445" spans="257:257">
      <c r="IW56445" s="1"/>
    </row>
    <row r="56446" spans="257:257">
      <c r="IW56446" s="1"/>
    </row>
    <row r="56447" spans="257:257">
      <c r="IW56447" s="1"/>
    </row>
    <row r="56448" spans="257:257">
      <c r="IW56448" s="1"/>
    </row>
    <row r="56449" spans="257:257">
      <c r="IW56449" s="1"/>
    </row>
    <row r="56450" spans="257:257">
      <c r="IW56450" s="1"/>
    </row>
    <row r="56451" spans="257:257">
      <c r="IW56451" s="1"/>
    </row>
    <row r="56452" spans="257:257">
      <c r="IW56452" s="1"/>
    </row>
    <row r="56453" spans="257:257">
      <c r="IW56453" s="1"/>
    </row>
    <row r="56454" spans="257:257">
      <c r="IW56454" s="1"/>
    </row>
    <row r="56455" spans="257:257">
      <c r="IW56455" s="1"/>
    </row>
    <row r="56456" spans="257:257">
      <c r="IW56456" s="1"/>
    </row>
    <row r="56457" spans="257:257">
      <c r="IW56457" s="1"/>
    </row>
    <row r="56458" spans="257:257">
      <c r="IW56458" s="1"/>
    </row>
    <row r="56459" spans="257:257">
      <c r="IW56459" s="1"/>
    </row>
    <row r="56460" spans="257:257">
      <c r="IW56460" s="1"/>
    </row>
    <row r="56461" spans="257:257">
      <c r="IW56461" s="1"/>
    </row>
    <row r="56462" spans="257:257">
      <c r="IW56462" s="1"/>
    </row>
    <row r="56463" spans="257:257">
      <c r="IW56463" s="1"/>
    </row>
    <row r="56464" spans="257:257">
      <c r="IW56464" s="1"/>
    </row>
    <row r="56465" spans="257:257">
      <c r="IW56465" s="1"/>
    </row>
    <row r="56466" spans="257:257">
      <c r="IW56466" s="1"/>
    </row>
    <row r="56467" spans="257:257">
      <c r="IW56467" s="1"/>
    </row>
    <row r="56468" spans="257:257">
      <c r="IW56468" s="1"/>
    </row>
    <row r="56469" spans="257:257">
      <c r="IW56469" s="1"/>
    </row>
    <row r="56470" spans="257:257">
      <c r="IW56470" s="1"/>
    </row>
    <row r="56471" spans="257:257">
      <c r="IW56471" s="1"/>
    </row>
    <row r="56472" spans="257:257">
      <c r="IW56472" s="1"/>
    </row>
    <row r="56473" spans="257:257">
      <c r="IW56473" s="1"/>
    </row>
    <row r="56474" spans="257:257">
      <c r="IW56474" s="1"/>
    </row>
    <row r="56475" spans="257:257">
      <c r="IW56475" s="1"/>
    </row>
    <row r="56476" spans="257:257">
      <c r="IW56476" s="1"/>
    </row>
    <row r="56477" spans="257:257">
      <c r="IW56477" s="1"/>
    </row>
    <row r="56478" spans="257:257">
      <c r="IW56478" s="1"/>
    </row>
    <row r="56479" spans="257:257">
      <c r="IW56479" s="1"/>
    </row>
    <row r="56480" spans="257:257">
      <c r="IW56480" s="1"/>
    </row>
    <row r="56481" spans="257:257">
      <c r="IW56481" s="1"/>
    </row>
    <row r="56482" spans="257:257">
      <c r="IW56482" s="1"/>
    </row>
    <row r="56483" spans="257:257">
      <c r="IW56483" s="1"/>
    </row>
    <row r="56484" spans="257:257">
      <c r="IW56484" s="1"/>
    </row>
    <row r="56485" spans="257:257">
      <c r="IW56485" s="1"/>
    </row>
    <row r="56486" spans="257:257">
      <c r="IW56486" s="1"/>
    </row>
    <row r="56487" spans="257:257">
      <c r="IW56487" s="1"/>
    </row>
    <row r="56488" spans="257:257">
      <c r="IW56488" s="1"/>
    </row>
    <row r="56489" spans="257:257">
      <c r="IW56489" s="1"/>
    </row>
    <row r="56490" spans="257:257">
      <c r="IW56490" s="1"/>
    </row>
    <row r="56491" spans="257:257">
      <c r="IW56491" s="1"/>
    </row>
    <row r="56492" spans="257:257">
      <c r="IW56492" s="1"/>
    </row>
    <row r="56493" spans="257:257">
      <c r="IW56493" s="1"/>
    </row>
    <row r="56494" spans="257:257">
      <c r="IW56494" s="1"/>
    </row>
    <row r="56495" spans="257:257">
      <c r="IW56495" s="1"/>
    </row>
    <row r="56496" spans="257:257">
      <c r="IW56496" s="1"/>
    </row>
    <row r="56497" spans="257:257">
      <c r="IW56497" s="1"/>
    </row>
    <row r="56498" spans="257:257">
      <c r="IW56498" s="1"/>
    </row>
    <row r="56499" spans="257:257">
      <c r="IW56499" s="1"/>
    </row>
    <row r="56500" spans="257:257">
      <c r="IW56500" s="1"/>
    </row>
    <row r="56501" spans="257:257">
      <c r="IW56501" s="1"/>
    </row>
    <row r="56502" spans="257:257">
      <c r="IW56502" s="1"/>
    </row>
    <row r="56503" spans="257:257">
      <c r="IW56503" s="1"/>
    </row>
    <row r="56504" spans="257:257">
      <c r="IW56504" s="1"/>
    </row>
    <row r="56505" spans="257:257">
      <c r="IW56505" s="1"/>
    </row>
    <row r="56506" spans="257:257">
      <c r="IW56506" s="1"/>
    </row>
    <row r="56507" spans="257:257">
      <c r="IW56507" s="1"/>
    </row>
    <row r="56508" spans="257:257">
      <c r="IW56508" s="1"/>
    </row>
    <row r="56509" spans="257:257">
      <c r="IW56509" s="1"/>
    </row>
    <row r="56510" spans="257:257">
      <c r="IW56510" s="1"/>
    </row>
    <row r="56511" spans="257:257">
      <c r="IW56511" s="1"/>
    </row>
    <row r="56512" spans="257:257">
      <c r="IW56512" s="1"/>
    </row>
    <row r="56513" spans="257:257">
      <c r="IW56513" s="1"/>
    </row>
    <row r="56514" spans="257:257">
      <c r="IW56514" s="1"/>
    </row>
    <row r="56515" spans="257:257">
      <c r="IW56515" s="1"/>
    </row>
    <row r="56516" spans="257:257">
      <c r="IW56516" s="1"/>
    </row>
    <row r="56517" spans="257:257">
      <c r="IW56517" s="1"/>
    </row>
    <row r="56518" spans="257:257">
      <c r="IW56518" s="1"/>
    </row>
    <row r="56519" spans="257:257">
      <c r="IW56519" s="1"/>
    </row>
    <row r="56520" spans="257:257">
      <c r="IW56520" s="1"/>
    </row>
    <row r="56521" spans="257:257">
      <c r="IW56521" s="1"/>
    </row>
    <row r="56522" spans="257:257">
      <c r="IW56522" s="1"/>
    </row>
    <row r="56523" spans="257:257">
      <c r="IW56523" s="1"/>
    </row>
    <row r="56524" spans="257:257">
      <c r="IW56524" s="1"/>
    </row>
    <row r="56525" spans="257:257">
      <c r="IW56525" s="1"/>
    </row>
    <row r="56526" spans="257:257">
      <c r="IW56526" s="1"/>
    </row>
    <row r="56527" spans="257:257">
      <c r="IW56527" s="1"/>
    </row>
    <row r="56528" spans="257:257">
      <c r="IW56528" s="1"/>
    </row>
    <row r="56529" spans="257:257">
      <c r="IW56529" s="1"/>
    </row>
    <row r="56530" spans="257:257">
      <c r="IW56530" s="1"/>
    </row>
    <row r="56531" spans="257:257">
      <c r="IW56531" s="1"/>
    </row>
    <row r="56532" spans="257:257">
      <c r="IW56532" s="1"/>
    </row>
    <row r="56533" spans="257:257">
      <c r="IW56533" s="1"/>
    </row>
    <row r="56534" spans="257:257">
      <c r="IW56534" s="1"/>
    </row>
    <row r="56535" spans="257:257">
      <c r="IW56535" s="1"/>
    </row>
    <row r="56536" spans="257:257">
      <c r="IW56536" s="1"/>
    </row>
    <row r="56537" spans="257:257">
      <c r="IW56537" s="1"/>
    </row>
    <row r="56538" spans="257:257">
      <c r="IW56538" s="1"/>
    </row>
    <row r="56539" spans="257:257">
      <c r="IW56539" s="1"/>
    </row>
    <row r="56540" spans="257:257">
      <c r="IW56540" s="1"/>
    </row>
    <row r="56541" spans="257:257">
      <c r="IW56541" s="1"/>
    </row>
    <row r="56542" spans="257:257">
      <c r="IW56542" s="1"/>
    </row>
    <row r="56543" spans="257:257">
      <c r="IW56543" s="1"/>
    </row>
    <row r="56544" spans="257:257">
      <c r="IW56544" s="1"/>
    </row>
    <row r="56545" spans="257:257">
      <c r="IW56545" s="1"/>
    </row>
    <row r="56546" spans="257:257">
      <c r="IW56546" s="1"/>
    </row>
    <row r="56547" spans="257:257">
      <c r="IW56547" s="1"/>
    </row>
    <row r="56548" spans="257:257">
      <c r="IW56548" s="1"/>
    </row>
    <row r="56549" spans="257:257">
      <c r="IW56549" s="1"/>
    </row>
    <row r="56550" spans="257:257">
      <c r="IW56550" s="1"/>
    </row>
    <row r="56551" spans="257:257">
      <c r="IW56551" s="1"/>
    </row>
    <row r="56552" spans="257:257">
      <c r="IW56552" s="1"/>
    </row>
    <row r="56553" spans="257:257">
      <c r="IW56553" s="1"/>
    </row>
    <row r="56554" spans="257:257">
      <c r="IW56554" s="1"/>
    </row>
    <row r="56555" spans="257:257">
      <c r="IW56555" s="1"/>
    </row>
    <row r="56556" spans="257:257">
      <c r="IW56556" s="1"/>
    </row>
    <row r="56557" spans="257:257">
      <c r="IW56557" s="1"/>
    </row>
    <row r="56558" spans="257:257">
      <c r="IW56558" s="1"/>
    </row>
    <row r="56559" spans="257:257">
      <c r="IW56559" s="1"/>
    </row>
    <row r="56560" spans="257:257">
      <c r="IW56560" s="1"/>
    </row>
    <row r="56561" spans="257:257">
      <c r="IW56561" s="1"/>
    </row>
    <row r="56562" spans="257:257">
      <c r="IW56562" s="1"/>
    </row>
    <row r="56563" spans="257:257">
      <c r="IW56563" s="1"/>
    </row>
    <row r="56564" spans="257:257">
      <c r="IW56564" s="1"/>
    </row>
    <row r="56565" spans="257:257">
      <c r="IW56565" s="1"/>
    </row>
    <row r="56566" spans="257:257">
      <c r="IW56566" s="1"/>
    </row>
    <row r="56567" spans="257:257">
      <c r="IW56567" s="1"/>
    </row>
    <row r="56568" spans="257:257">
      <c r="IW56568" s="1"/>
    </row>
    <row r="56569" spans="257:257">
      <c r="IW56569" s="1"/>
    </row>
    <row r="56570" spans="257:257">
      <c r="IW56570" s="1"/>
    </row>
    <row r="56571" spans="257:257">
      <c r="IW56571" s="1"/>
    </row>
    <row r="56572" spans="257:257">
      <c r="IW56572" s="1"/>
    </row>
    <row r="56573" spans="257:257">
      <c r="IW56573" s="1"/>
    </row>
    <row r="56574" spans="257:257">
      <c r="IW56574" s="1"/>
    </row>
    <row r="56575" spans="257:257">
      <c r="IW56575" s="1"/>
    </row>
    <row r="56576" spans="257:257">
      <c r="IW56576" s="1"/>
    </row>
    <row r="56577" spans="257:257">
      <c r="IW56577" s="1"/>
    </row>
    <row r="56578" spans="257:257">
      <c r="IW56578" s="1"/>
    </row>
    <row r="56579" spans="257:257">
      <c r="IW56579" s="1"/>
    </row>
    <row r="56580" spans="257:257">
      <c r="IW56580" s="1"/>
    </row>
    <row r="56581" spans="257:257">
      <c r="IW56581" s="1"/>
    </row>
    <row r="56582" spans="257:257">
      <c r="IW56582" s="1"/>
    </row>
    <row r="56583" spans="257:257">
      <c r="IW56583" s="1"/>
    </row>
    <row r="56584" spans="257:257">
      <c r="IW56584" s="1"/>
    </row>
    <row r="56585" spans="257:257">
      <c r="IW56585" s="1"/>
    </row>
    <row r="56586" spans="257:257">
      <c r="IW56586" s="1"/>
    </row>
    <row r="56587" spans="257:257">
      <c r="IW56587" s="1"/>
    </row>
    <row r="56588" spans="257:257">
      <c r="IW56588" s="1"/>
    </row>
    <row r="56589" spans="257:257">
      <c r="IW56589" s="1"/>
    </row>
    <row r="56590" spans="257:257">
      <c r="IW56590" s="1"/>
    </row>
    <row r="56591" spans="257:257">
      <c r="IW56591" s="1"/>
    </row>
    <row r="56592" spans="257:257">
      <c r="IW56592" s="1"/>
    </row>
    <row r="56593" spans="257:257">
      <c r="IW56593" s="1"/>
    </row>
    <row r="56594" spans="257:257">
      <c r="IW56594" s="1"/>
    </row>
    <row r="56595" spans="257:257">
      <c r="IW56595" s="1"/>
    </row>
    <row r="56596" spans="257:257">
      <c r="IW56596" s="1"/>
    </row>
    <row r="56597" spans="257:257">
      <c r="IW56597" s="1"/>
    </row>
    <row r="56598" spans="257:257">
      <c r="IW56598" s="1"/>
    </row>
    <row r="56599" spans="257:257">
      <c r="IW56599" s="1"/>
    </row>
    <row r="56600" spans="257:257">
      <c r="IW56600" s="1"/>
    </row>
    <row r="56601" spans="257:257">
      <c r="IW56601" s="1"/>
    </row>
    <row r="56602" spans="257:257">
      <c r="IW56602" s="1"/>
    </row>
    <row r="56603" spans="257:257">
      <c r="IW56603" s="1"/>
    </row>
    <row r="56604" spans="257:257">
      <c r="IW56604" s="1"/>
    </row>
    <row r="56605" spans="257:257">
      <c r="IW56605" s="1"/>
    </row>
    <row r="56606" spans="257:257">
      <c r="IW56606" s="1"/>
    </row>
    <row r="56607" spans="257:257">
      <c r="IW56607" s="1"/>
    </row>
    <row r="56608" spans="257:257">
      <c r="IW56608" s="1"/>
    </row>
    <row r="56609" spans="257:257">
      <c r="IW56609" s="1"/>
    </row>
    <row r="56610" spans="257:257">
      <c r="IW56610" s="1"/>
    </row>
    <row r="56611" spans="257:257">
      <c r="IW56611" s="1"/>
    </row>
    <row r="56612" spans="257:257">
      <c r="IW56612" s="1"/>
    </row>
    <row r="56613" spans="257:257">
      <c r="IW56613" s="1"/>
    </row>
    <row r="56614" spans="257:257">
      <c r="IW56614" s="1"/>
    </row>
    <row r="56615" spans="257:257">
      <c r="IW56615" s="1"/>
    </row>
    <row r="56616" spans="257:257">
      <c r="IW56616" s="1"/>
    </row>
    <row r="56617" spans="257:257">
      <c r="IW56617" s="1"/>
    </row>
    <row r="56618" spans="257:257">
      <c r="IW56618" s="1"/>
    </row>
    <row r="56619" spans="257:257">
      <c r="IW56619" s="1"/>
    </row>
    <row r="56620" spans="257:257">
      <c r="IW56620" s="1"/>
    </row>
    <row r="56621" spans="257:257">
      <c r="IW56621" s="1"/>
    </row>
    <row r="56622" spans="257:257">
      <c r="IW56622" s="1"/>
    </row>
    <row r="56623" spans="257:257">
      <c r="IW56623" s="1"/>
    </row>
    <row r="56624" spans="257:257">
      <c r="IW56624" s="1"/>
    </row>
    <row r="56625" spans="257:257">
      <c r="IW56625" s="1"/>
    </row>
    <row r="56626" spans="257:257">
      <c r="IW56626" s="1"/>
    </row>
    <row r="56627" spans="257:257">
      <c r="IW56627" s="1"/>
    </row>
    <row r="56628" spans="257:257">
      <c r="IW56628" s="1"/>
    </row>
    <row r="56629" spans="257:257">
      <c r="IW56629" s="1"/>
    </row>
    <row r="56630" spans="257:257">
      <c r="IW56630" s="1"/>
    </row>
    <row r="56631" spans="257:257">
      <c r="IW56631" s="1"/>
    </row>
    <row r="56632" spans="257:257">
      <c r="IW56632" s="1"/>
    </row>
    <row r="56633" spans="257:257">
      <c r="IW56633" s="1"/>
    </row>
    <row r="56634" spans="257:257">
      <c r="IW56634" s="1"/>
    </row>
    <row r="56635" spans="257:257">
      <c r="IW56635" s="1"/>
    </row>
    <row r="56636" spans="257:257">
      <c r="IW56636" s="1"/>
    </row>
    <row r="56637" spans="257:257">
      <c r="IW56637" s="1"/>
    </row>
    <row r="56638" spans="257:257">
      <c r="IW56638" s="1"/>
    </row>
    <row r="56639" spans="257:257">
      <c r="IW56639" s="1"/>
    </row>
    <row r="56640" spans="257:257">
      <c r="IW56640" s="1"/>
    </row>
    <row r="56641" spans="257:257">
      <c r="IW56641" s="1"/>
    </row>
    <row r="56642" spans="257:257">
      <c r="IW56642" s="1"/>
    </row>
    <row r="56643" spans="257:257">
      <c r="IW56643" s="1"/>
    </row>
    <row r="56644" spans="257:257">
      <c r="IW56644" s="1"/>
    </row>
    <row r="56645" spans="257:257">
      <c r="IW56645" s="1"/>
    </row>
    <row r="56646" spans="257:257">
      <c r="IW56646" s="1"/>
    </row>
    <row r="56647" spans="257:257">
      <c r="IW56647" s="1"/>
    </row>
    <row r="56648" spans="257:257">
      <c r="IW56648" s="1"/>
    </row>
    <row r="56649" spans="257:257">
      <c r="IW56649" s="1"/>
    </row>
    <row r="56650" spans="257:257">
      <c r="IW56650" s="1"/>
    </row>
    <row r="56651" spans="257:257">
      <c r="IW56651" s="1"/>
    </row>
    <row r="56652" spans="257:257">
      <c r="IW56652" s="1"/>
    </row>
    <row r="56653" spans="257:257">
      <c r="IW56653" s="1"/>
    </row>
    <row r="56654" spans="257:257">
      <c r="IW56654" s="1"/>
    </row>
    <row r="56655" spans="257:257">
      <c r="IW56655" s="1"/>
    </row>
    <row r="56656" spans="257:257">
      <c r="IW56656" s="1"/>
    </row>
    <row r="56657" spans="257:257">
      <c r="IW56657" s="1"/>
    </row>
    <row r="56658" spans="257:257">
      <c r="IW56658" s="1"/>
    </row>
    <row r="56659" spans="257:257">
      <c r="IW56659" s="1"/>
    </row>
    <row r="56660" spans="257:257">
      <c r="IW56660" s="1"/>
    </row>
    <row r="56661" spans="257:257">
      <c r="IW56661" s="1"/>
    </row>
    <row r="56662" spans="257:257">
      <c r="IW56662" s="1"/>
    </row>
    <row r="56663" spans="257:257">
      <c r="IW56663" s="1"/>
    </row>
    <row r="56664" spans="257:257">
      <c r="IW56664" s="1"/>
    </row>
    <row r="56665" spans="257:257">
      <c r="IW56665" s="1"/>
    </row>
    <row r="56666" spans="257:257">
      <c r="IW56666" s="1"/>
    </row>
    <row r="56667" spans="257:257">
      <c r="IW56667" s="1"/>
    </row>
    <row r="56668" spans="257:257">
      <c r="IW56668" s="1"/>
    </row>
    <row r="56669" spans="257:257">
      <c r="IW56669" s="1"/>
    </row>
    <row r="56670" spans="257:257">
      <c r="IW56670" s="1"/>
    </row>
    <row r="56671" spans="257:257">
      <c r="IW56671" s="1"/>
    </row>
    <row r="56672" spans="257:257">
      <c r="IW56672" s="1"/>
    </row>
    <row r="56673" spans="257:257">
      <c r="IW56673" s="1"/>
    </row>
    <row r="56674" spans="257:257">
      <c r="IW56674" s="1"/>
    </row>
    <row r="56675" spans="257:257">
      <c r="IW56675" s="1"/>
    </row>
    <row r="56676" spans="257:257">
      <c r="IW56676" s="1"/>
    </row>
    <row r="56677" spans="257:257">
      <c r="IW56677" s="1"/>
    </row>
    <row r="56678" spans="257:257">
      <c r="IW56678" s="1"/>
    </row>
    <row r="56679" spans="257:257">
      <c r="IW56679" s="1"/>
    </row>
    <row r="56680" spans="257:257">
      <c r="IW56680" s="1"/>
    </row>
    <row r="56681" spans="257:257">
      <c r="IW56681" s="1"/>
    </row>
    <row r="56682" spans="257:257">
      <c r="IW56682" s="1"/>
    </row>
    <row r="56683" spans="257:257">
      <c r="IW56683" s="1"/>
    </row>
    <row r="56684" spans="257:257">
      <c r="IW56684" s="1"/>
    </row>
    <row r="56685" spans="257:257">
      <c r="IW56685" s="1"/>
    </row>
    <row r="56686" spans="257:257">
      <c r="IW56686" s="1"/>
    </row>
    <row r="56687" spans="257:257">
      <c r="IW56687" s="1"/>
    </row>
    <row r="56688" spans="257:257">
      <c r="IW56688" s="1"/>
    </row>
    <row r="56689" spans="257:257">
      <c r="IW56689" s="1"/>
    </row>
    <row r="56690" spans="257:257">
      <c r="IW56690" s="1"/>
    </row>
    <row r="56691" spans="257:257">
      <c r="IW56691" s="1"/>
    </row>
    <row r="56692" spans="257:257">
      <c r="IW56692" s="1"/>
    </row>
    <row r="56693" spans="257:257">
      <c r="IW56693" s="1"/>
    </row>
    <row r="56694" spans="257:257">
      <c r="IW56694" s="1"/>
    </row>
    <row r="56695" spans="257:257">
      <c r="IW56695" s="1"/>
    </row>
    <row r="56696" spans="257:257">
      <c r="IW56696" s="1"/>
    </row>
    <row r="56697" spans="257:257">
      <c r="IW56697" s="1"/>
    </row>
    <row r="56698" spans="257:257">
      <c r="IW56698" s="1"/>
    </row>
    <row r="56699" spans="257:257">
      <c r="IW56699" s="1"/>
    </row>
    <row r="56700" spans="257:257">
      <c r="IW56700" s="1"/>
    </row>
    <row r="56701" spans="257:257">
      <c r="IW56701" s="1"/>
    </row>
    <row r="56702" spans="257:257">
      <c r="IW56702" s="1"/>
    </row>
    <row r="56703" spans="257:257">
      <c r="IW56703" s="1"/>
    </row>
    <row r="56704" spans="257:257">
      <c r="IW56704" s="1"/>
    </row>
    <row r="56705" spans="257:257">
      <c r="IW56705" s="1"/>
    </row>
    <row r="56706" spans="257:257">
      <c r="IW56706" s="1"/>
    </row>
    <row r="56707" spans="257:257">
      <c r="IW56707" s="1"/>
    </row>
    <row r="56708" spans="257:257">
      <c r="IW56708" s="1"/>
    </row>
    <row r="56709" spans="257:257">
      <c r="IW56709" s="1"/>
    </row>
    <row r="56710" spans="257:257">
      <c r="IW56710" s="1"/>
    </row>
    <row r="56711" spans="257:257">
      <c r="IW56711" s="1"/>
    </row>
    <row r="56712" spans="257:257">
      <c r="IW56712" s="1"/>
    </row>
    <row r="56713" spans="257:257">
      <c r="IW56713" s="1"/>
    </row>
    <row r="56714" spans="257:257">
      <c r="IW56714" s="1"/>
    </row>
    <row r="56715" spans="257:257">
      <c r="IW56715" s="1"/>
    </row>
    <row r="56716" spans="257:257">
      <c r="IW56716" s="1"/>
    </row>
    <row r="56717" spans="257:257">
      <c r="IW56717" s="1"/>
    </row>
    <row r="56718" spans="257:257">
      <c r="IW56718" s="1"/>
    </row>
    <row r="56719" spans="257:257">
      <c r="IW56719" s="1"/>
    </row>
    <row r="56720" spans="257:257">
      <c r="IW56720" s="1"/>
    </row>
    <row r="56721" spans="257:257">
      <c r="IW56721" s="1"/>
    </row>
    <row r="56722" spans="257:257">
      <c r="IW56722" s="1"/>
    </row>
    <row r="56723" spans="257:257">
      <c r="IW56723" s="1"/>
    </row>
    <row r="56724" spans="257:257">
      <c r="IW56724" s="1"/>
    </row>
    <row r="56725" spans="257:257">
      <c r="IW56725" s="1"/>
    </row>
    <row r="56726" spans="257:257">
      <c r="IW56726" s="1"/>
    </row>
    <row r="56727" spans="257:257">
      <c r="IW56727" s="1"/>
    </row>
    <row r="56728" spans="257:257">
      <c r="IW56728" s="1"/>
    </row>
    <row r="56729" spans="257:257">
      <c r="IW56729" s="1"/>
    </row>
    <row r="56730" spans="257:257">
      <c r="IW56730" s="1"/>
    </row>
    <row r="56731" spans="257:257">
      <c r="IW56731" s="1"/>
    </row>
    <row r="56732" spans="257:257">
      <c r="IW56732" s="1"/>
    </row>
    <row r="56733" spans="257:257">
      <c r="IW56733" s="1"/>
    </row>
    <row r="56734" spans="257:257">
      <c r="IW56734" s="1"/>
    </row>
    <row r="56735" spans="257:257">
      <c r="IW56735" s="1"/>
    </row>
    <row r="56736" spans="257:257">
      <c r="IW56736" s="1"/>
    </row>
    <row r="56737" spans="257:257">
      <c r="IW56737" s="1"/>
    </row>
    <row r="56738" spans="257:257">
      <c r="IW56738" s="1"/>
    </row>
    <row r="56739" spans="257:257">
      <c r="IW56739" s="1"/>
    </row>
    <row r="56740" spans="257:257">
      <c r="IW56740" s="1"/>
    </row>
    <row r="56741" spans="257:257">
      <c r="IW56741" s="1"/>
    </row>
    <row r="56742" spans="257:257">
      <c r="IW56742" s="1"/>
    </row>
    <row r="56743" spans="257:257">
      <c r="IW56743" s="1"/>
    </row>
    <row r="56744" spans="257:257">
      <c r="IW56744" s="1"/>
    </row>
    <row r="56745" spans="257:257">
      <c r="IW56745" s="1"/>
    </row>
    <row r="56746" spans="257:257">
      <c r="IW56746" s="1"/>
    </row>
    <row r="56747" spans="257:257">
      <c r="IW56747" s="1"/>
    </row>
    <row r="56748" spans="257:257">
      <c r="IW56748" s="1"/>
    </row>
    <row r="56749" spans="257:257">
      <c r="IW56749" s="1"/>
    </row>
    <row r="56750" spans="257:257">
      <c r="IW56750" s="1"/>
    </row>
    <row r="56751" spans="257:257">
      <c r="IW56751" s="1"/>
    </row>
    <row r="56752" spans="257:257">
      <c r="IW56752" s="1"/>
    </row>
    <row r="56753" spans="257:257">
      <c r="IW56753" s="1"/>
    </row>
    <row r="56754" spans="257:257">
      <c r="IW56754" s="1"/>
    </row>
    <row r="56755" spans="257:257">
      <c r="IW56755" s="1"/>
    </row>
    <row r="56756" spans="257:257">
      <c r="IW56756" s="1"/>
    </row>
    <row r="56757" spans="257:257">
      <c r="IW56757" s="1"/>
    </row>
    <row r="56758" spans="257:257">
      <c r="IW56758" s="1"/>
    </row>
    <row r="56759" spans="257:257">
      <c r="IW56759" s="1"/>
    </row>
    <row r="56760" spans="257:257">
      <c r="IW56760" s="1"/>
    </row>
    <row r="56761" spans="257:257">
      <c r="IW56761" s="1"/>
    </row>
    <row r="56762" spans="257:257">
      <c r="IW56762" s="1"/>
    </row>
    <row r="56763" spans="257:257">
      <c r="IW56763" s="1"/>
    </row>
    <row r="56764" spans="257:257">
      <c r="IW56764" s="1"/>
    </row>
    <row r="56765" spans="257:257">
      <c r="IW56765" s="1"/>
    </row>
    <row r="56766" spans="257:257">
      <c r="IW56766" s="1"/>
    </row>
    <row r="56767" spans="257:257">
      <c r="IW56767" s="1"/>
    </row>
    <row r="56768" spans="257:257">
      <c r="IW56768" s="1"/>
    </row>
    <row r="56769" spans="257:257">
      <c r="IW56769" s="1"/>
    </row>
    <row r="56770" spans="257:257">
      <c r="IW56770" s="1"/>
    </row>
    <row r="56771" spans="257:257">
      <c r="IW56771" s="1"/>
    </row>
    <row r="56772" spans="257:257">
      <c r="IW56772" s="1"/>
    </row>
    <row r="56773" spans="257:257">
      <c r="IW56773" s="1"/>
    </row>
    <row r="56774" spans="257:257">
      <c r="IW56774" s="1"/>
    </row>
    <row r="56775" spans="257:257">
      <c r="IW56775" s="1"/>
    </row>
    <row r="56776" spans="257:257">
      <c r="IW56776" s="1"/>
    </row>
    <row r="56777" spans="257:257">
      <c r="IW56777" s="1"/>
    </row>
    <row r="56778" spans="257:257">
      <c r="IW56778" s="1"/>
    </row>
    <row r="56779" spans="257:257">
      <c r="IW56779" s="1"/>
    </row>
    <row r="56780" spans="257:257">
      <c r="IW56780" s="1"/>
    </row>
    <row r="56781" spans="257:257">
      <c r="IW56781" s="1"/>
    </row>
    <row r="56782" spans="257:257">
      <c r="IW56782" s="1"/>
    </row>
    <row r="56783" spans="257:257">
      <c r="IW56783" s="1"/>
    </row>
    <row r="56784" spans="257:257">
      <c r="IW56784" s="1"/>
    </row>
    <row r="56785" spans="257:257">
      <c r="IW56785" s="1"/>
    </row>
    <row r="56786" spans="257:257">
      <c r="IW56786" s="1"/>
    </row>
    <row r="56787" spans="257:257">
      <c r="IW56787" s="1"/>
    </row>
    <row r="56788" spans="257:257">
      <c r="IW56788" s="1"/>
    </row>
    <row r="56789" spans="257:257">
      <c r="IW56789" s="1"/>
    </row>
    <row r="56790" spans="257:257">
      <c r="IW56790" s="1"/>
    </row>
    <row r="56791" spans="257:257">
      <c r="IW56791" s="1"/>
    </row>
    <row r="56792" spans="257:257">
      <c r="IW56792" s="1"/>
    </row>
    <row r="56793" spans="257:257">
      <c r="IW56793" s="1"/>
    </row>
    <row r="56794" spans="257:257">
      <c r="IW56794" s="1"/>
    </row>
    <row r="56795" spans="257:257">
      <c r="IW56795" s="1"/>
    </row>
    <row r="56796" spans="257:257">
      <c r="IW56796" s="1"/>
    </row>
    <row r="56797" spans="257:257">
      <c r="IW56797" s="1"/>
    </row>
    <row r="56798" spans="257:257">
      <c r="IW56798" s="1"/>
    </row>
    <row r="56799" spans="257:257">
      <c r="IW56799" s="1"/>
    </row>
    <row r="56800" spans="257:257">
      <c r="IW56800" s="1"/>
    </row>
    <row r="56801" spans="257:257">
      <c r="IW56801" s="1"/>
    </row>
    <row r="56802" spans="257:257">
      <c r="IW56802" s="1"/>
    </row>
    <row r="56803" spans="257:257">
      <c r="IW56803" s="1"/>
    </row>
    <row r="56804" spans="257:257">
      <c r="IW56804" s="1"/>
    </row>
    <row r="56805" spans="257:257">
      <c r="IW56805" s="1"/>
    </row>
    <row r="56806" spans="257:257">
      <c r="IW56806" s="1"/>
    </row>
    <row r="56807" spans="257:257">
      <c r="IW56807" s="1"/>
    </row>
    <row r="56808" spans="257:257">
      <c r="IW56808" s="1"/>
    </row>
    <row r="56809" spans="257:257">
      <c r="IW56809" s="1"/>
    </row>
    <row r="56810" spans="257:257">
      <c r="IW56810" s="1"/>
    </row>
    <row r="56811" spans="257:257">
      <c r="IW56811" s="1"/>
    </row>
    <row r="56812" spans="257:257">
      <c r="IW56812" s="1"/>
    </row>
    <row r="56813" spans="257:257">
      <c r="IW56813" s="1"/>
    </row>
    <row r="56814" spans="257:257">
      <c r="IW56814" s="1"/>
    </row>
    <row r="56815" spans="257:257">
      <c r="IW56815" s="1"/>
    </row>
    <row r="56816" spans="257:257">
      <c r="IW56816" s="1"/>
    </row>
    <row r="56817" spans="257:257">
      <c r="IW56817" s="1"/>
    </row>
    <row r="56818" spans="257:257">
      <c r="IW56818" s="1"/>
    </row>
    <row r="56819" spans="257:257">
      <c r="IW56819" s="1"/>
    </row>
    <row r="56820" spans="257:257">
      <c r="IW56820" s="1"/>
    </row>
    <row r="56821" spans="257:257">
      <c r="IW56821" s="1"/>
    </row>
    <row r="56822" spans="257:257">
      <c r="IW56822" s="1"/>
    </row>
    <row r="56823" spans="257:257">
      <c r="IW56823" s="1"/>
    </row>
    <row r="56824" spans="257:257">
      <c r="IW56824" s="1"/>
    </row>
    <row r="56825" spans="257:257">
      <c r="IW56825" s="1"/>
    </row>
    <row r="56826" spans="257:257">
      <c r="IW56826" s="1"/>
    </row>
    <row r="56827" spans="257:257">
      <c r="IW56827" s="1"/>
    </row>
    <row r="56828" spans="257:257">
      <c r="IW56828" s="1"/>
    </row>
    <row r="56829" spans="257:257">
      <c r="IW56829" s="1"/>
    </row>
    <row r="56830" spans="257:257">
      <c r="IW56830" s="1"/>
    </row>
    <row r="56831" spans="257:257">
      <c r="IW56831" s="1"/>
    </row>
    <row r="56832" spans="257:257">
      <c r="IW56832" s="1"/>
    </row>
    <row r="56833" spans="257:257">
      <c r="IW56833" s="1"/>
    </row>
    <row r="56834" spans="257:257">
      <c r="IW56834" s="1"/>
    </row>
    <row r="56835" spans="257:257">
      <c r="IW56835" s="1"/>
    </row>
    <row r="56836" spans="257:257">
      <c r="IW56836" s="1"/>
    </row>
    <row r="56837" spans="257:257">
      <c r="IW56837" s="1"/>
    </row>
    <row r="56838" spans="257:257">
      <c r="IW56838" s="1"/>
    </row>
    <row r="56839" spans="257:257">
      <c r="IW56839" s="1"/>
    </row>
    <row r="56840" spans="257:257">
      <c r="IW56840" s="1"/>
    </row>
    <row r="56841" spans="257:257">
      <c r="IW56841" s="1"/>
    </row>
    <row r="56842" spans="257:257">
      <c r="IW56842" s="1"/>
    </row>
    <row r="56843" spans="257:257">
      <c r="IW56843" s="1"/>
    </row>
    <row r="56844" spans="257:257">
      <c r="IW56844" s="1"/>
    </row>
    <row r="56845" spans="257:257">
      <c r="IW56845" s="1"/>
    </row>
    <row r="56846" spans="257:257">
      <c r="IW56846" s="1"/>
    </row>
    <row r="56847" spans="257:257">
      <c r="IW56847" s="1"/>
    </row>
    <row r="56848" spans="257:257">
      <c r="IW56848" s="1"/>
    </row>
    <row r="56849" spans="257:257">
      <c r="IW56849" s="1"/>
    </row>
    <row r="56850" spans="257:257">
      <c r="IW56850" s="1"/>
    </row>
    <row r="56851" spans="257:257">
      <c r="IW56851" s="1"/>
    </row>
    <row r="56852" spans="257:257">
      <c r="IW56852" s="1"/>
    </row>
    <row r="56853" spans="257:257">
      <c r="IW56853" s="1"/>
    </row>
    <row r="56854" spans="257:257">
      <c r="IW56854" s="1"/>
    </row>
    <row r="56855" spans="257:257">
      <c r="IW56855" s="1"/>
    </row>
    <row r="56856" spans="257:257">
      <c r="IW56856" s="1"/>
    </row>
    <row r="56857" spans="257:257">
      <c r="IW56857" s="1"/>
    </row>
    <row r="56858" spans="257:257">
      <c r="IW56858" s="1"/>
    </row>
    <row r="56859" spans="257:257">
      <c r="IW56859" s="1"/>
    </row>
    <row r="56860" spans="257:257">
      <c r="IW56860" s="1"/>
    </row>
    <row r="56861" spans="257:257">
      <c r="IW56861" s="1"/>
    </row>
    <row r="56862" spans="257:257">
      <c r="IW56862" s="1"/>
    </row>
    <row r="56863" spans="257:257">
      <c r="IW56863" s="1"/>
    </row>
    <row r="56864" spans="257:257">
      <c r="IW56864" s="1"/>
    </row>
    <row r="56865" spans="257:257">
      <c r="IW56865" s="1"/>
    </row>
    <row r="56866" spans="257:257">
      <c r="IW56866" s="1"/>
    </row>
    <row r="56867" spans="257:257">
      <c r="IW56867" s="1"/>
    </row>
    <row r="56868" spans="257:257">
      <c r="IW56868" s="1"/>
    </row>
    <row r="56869" spans="257:257">
      <c r="IW56869" s="1"/>
    </row>
    <row r="56870" spans="257:257">
      <c r="IW56870" s="1"/>
    </row>
    <row r="56871" spans="257:257">
      <c r="IW56871" s="1"/>
    </row>
    <row r="56872" spans="257:257">
      <c r="IW56872" s="1"/>
    </row>
    <row r="56873" spans="257:257">
      <c r="IW56873" s="1"/>
    </row>
    <row r="56874" spans="257:257">
      <c r="IW56874" s="1"/>
    </row>
    <row r="56875" spans="257:257">
      <c r="IW56875" s="1"/>
    </row>
    <row r="56876" spans="257:257">
      <c r="IW56876" s="1"/>
    </row>
    <row r="56877" spans="257:257">
      <c r="IW56877" s="1"/>
    </row>
    <row r="56878" spans="257:257">
      <c r="IW56878" s="1"/>
    </row>
    <row r="56879" spans="257:257">
      <c r="IW56879" s="1"/>
    </row>
    <row r="56880" spans="257:257">
      <c r="IW56880" s="1"/>
    </row>
    <row r="56881" spans="257:257">
      <c r="IW56881" s="1"/>
    </row>
    <row r="56882" spans="257:257">
      <c r="IW56882" s="1"/>
    </row>
    <row r="56883" spans="257:257">
      <c r="IW56883" s="1"/>
    </row>
    <row r="56884" spans="257:257">
      <c r="IW56884" s="1"/>
    </row>
    <row r="56885" spans="257:257">
      <c r="IW56885" s="1"/>
    </row>
    <row r="56886" spans="257:257">
      <c r="IW56886" s="1"/>
    </row>
    <row r="56887" spans="257:257">
      <c r="IW56887" s="1"/>
    </row>
    <row r="56888" spans="257:257">
      <c r="IW56888" s="1"/>
    </row>
    <row r="56889" spans="257:257">
      <c r="IW56889" s="1"/>
    </row>
    <row r="56890" spans="257:257">
      <c r="IW56890" s="1"/>
    </row>
    <row r="56891" spans="257:257">
      <c r="IW56891" s="1"/>
    </row>
    <row r="56892" spans="257:257">
      <c r="IW56892" s="1"/>
    </row>
    <row r="56893" spans="257:257">
      <c r="IW56893" s="1"/>
    </row>
    <row r="56894" spans="257:257">
      <c r="IW56894" s="1"/>
    </row>
    <row r="56895" spans="257:257">
      <c r="IW56895" s="1"/>
    </row>
    <row r="56896" spans="257:257">
      <c r="IW56896" s="1"/>
    </row>
    <row r="56897" spans="257:257">
      <c r="IW56897" s="1"/>
    </row>
    <row r="56898" spans="257:257">
      <c r="IW56898" s="1"/>
    </row>
    <row r="56899" spans="257:257">
      <c r="IW56899" s="1"/>
    </row>
    <row r="56900" spans="257:257">
      <c r="IW56900" s="1"/>
    </row>
    <row r="56901" spans="257:257">
      <c r="IW56901" s="1"/>
    </row>
    <row r="56902" spans="257:257">
      <c r="IW56902" s="1"/>
    </row>
    <row r="56903" spans="257:257">
      <c r="IW56903" s="1"/>
    </row>
    <row r="56904" spans="257:257">
      <c r="IW56904" s="1"/>
    </row>
    <row r="56905" spans="257:257">
      <c r="IW56905" s="1"/>
    </row>
    <row r="56906" spans="257:257">
      <c r="IW56906" s="1"/>
    </row>
    <row r="56907" spans="257:257">
      <c r="IW56907" s="1"/>
    </row>
    <row r="56908" spans="257:257">
      <c r="IW56908" s="1"/>
    </row>
    <row r="56909" spans="257:257">
      <c r="IW56909" s="1"/>
    </row>
    <row r="56910" spans="257:257">
      <c r="IW56910" s="1"/>
    </row>
    <row r="56911" spans="257:257">
      <c r="IW56911" s="1"/>
    </row>
    <row r="56912" spans="257:257">
      <c r="IW56912" s="1"/>
    </row>
    <row r="56913" spans="257:257">
      <c r="IW56913" s="1"/>
    </row>
    <row r="56914" spans="257:257">
      <c r="IW56914" s="1"/>
    </row>
    <row r="56915" spans="257:257">
      <c r="IW56915" s="1"/>
    </row>
    <row r="56916" spans="257:257">
      <c r="IW56916" s="1"/>
    </row>
    <row r="56917" spans="257:257">
      <c r="IW56917" s="1"/>
    </row>
    <row r="56918" spans="257:257">
      <c r="IW56918" s="1"/>
    </row>
    <row r="56919" spans="257:257">
      <c r="IW56919" s="1"/>
    </row>
    <row r="56920" spans="257:257">
      <c r="IW56920" s="1"/>
    </row>
    <row r="56921" spans="257:257">
      <c r="IW56921" s="1"/>
    </row>
    <row r="56922" spans="257:257">
      <c r="IW56922" s="1"/>
    </row>
    <row r="56923" spans="257:257">
      <c r="IW56923" s="1"/>
    </row>
    <row r="56924" spans="257:257">
      <c r="IW56924" s="1"/>
    </row>
    <row r="56925" spans="257:257">
      <c r="IW56925" s="1"/>
    </row>
    <row r="56926" spans="257:257">
      <c r="IW56926" s="1"/>
    </row>
    <row r="56927" spans="257:257">
      <c r="IW56927" s="1"/>
    </row>
    <row r="56928" spans="257:257">
      <c r="IW56928" s="1"/>
    </row>
    <row r="56929" spans="257:257">
      <c r="IW56929" s="1"/>
    </row>
    <row r="56930" spans="257:257">
      <c r="IW56930" s="1"/>
    </row>
    <row r="56931" spans="257:257">
      <c r="IW56931" s="1"/>
    </row>
    <row r="56932" spans="257:257">
      <c r="IW56932" s="1"/>
    </row>
    <row r="56933" spans="257:257">
      <c r="IW56933" s="1"/>
    </row>
    <row r="56934" spans="257:257">
      <c r="IW56934" s="1"/>
    </row>
    <row r="56935" spans="257:257">
      <c r="IW56935" s="1"/>
    </row>
    <row r="56936" spans="257:257">
      <c r="IW56936" s="1"/>
    </row>
    <row r="56937" spans="257:257">
      <c r="IW56937" s="1"/>
    </row>
    <row r="56938" spans="257:257">
      <c r="IW56938" s="1"/>
    </row>
    <row r="56939" spans="257:257">
      <c r="IW56939" s="1"/>
    </row>
    <row r="56940" spans="257:257">
      <c r="IW56940" s="1"/>
    </row>
    <row r="56941" spans="257:257">
      <c r="IW56941" s="1"/>
    </row>
    <row r="56942" spans="257:257">
      <c r="IW56942" s="1"/>
    </row>
    <row r="56943" spans="257:257">
      <c r="IW56943" s="1"/>
    </row>
    <row r="56944" spans="257:257">
      <c r="IW56944" s="1"/>
    </row>
    <row r="56945" spans="257:257">
      <c r="IW56945" s="1"/>
    </row>
    <row r="56946" spans="257:257">
      <c r="IW56946" s="1"/>
    </row>
    <row r="56947" spans="257:257">
      <c r="IW56947" s="1"/>
    </row>
    <row r="56948" spans="257:257">
      <c r="IW56948" s="1"/>
    </row>
    <row r="56949" spans="257:257">
      <c r="IW56949" s="1"/>
    </row>
    <row r="56950" spans="257:257">
      <c r="IW56950" s="1"/>
    </row>
    <row r="56951" spans="257:257">
      <c r="IW56951" s="1"/>
    </row>
    <row r="56952" spans="257:257">
      <c r="IW56952" s="1"/>
    </row>
    <row r="56953" spans="257:257">
      <c r="IW56953" s="1"/>
    </row>
    <row r="56954" spans="257:257">
      <c r="IW56954" s="1"/>
    </row>
    <row r="56955" spans="257:257">
      <c r="IW56955" s="1"/>
    </row>
    <row r="56956" spans="257:257">
      <c r="IW56956" s="1"/>
    </row>
    <row r="56957" spans="257:257">
      <c r="IW56957" s="1"/>
    </row>
    <row r="56958" spans="257:257">
      <c r="IW56958" s="1"/>
    </row>
    <row r="56959" spans="257:257">
      <c r="IW56959" s="1"/>
    </row>
    <row r="56960" spans="257:257">
      <c r="IW56960" s="1"/>
    </row>
    <row r="56961" spans="257:257">
      <c r="IW56961" s="1"/>
    </row>
    <row r="56962" spans="257:257">
      <c r="IW56962" s="1"/>
    </row>
    <row r="56963" spans="257:257">
      <c r="IW56963" s="1"/>
    </row>
    <row r="56964" spans="257:257">
      <c r="IW56964" s="1"/>
    </row>
    <row r="56965" spans="257:257">
      <c r="IW56965" s="1"/>
    </row>
    <row r="56966" spans="257:257">
      <c r="IW56966" s="1"/>
    </row>
    <row r="56967" spans="257:257">
      <c r="IW56967" s="1"/>
    </row>
    <row r="56968" spans="257:257">
      <c r="IW56968" s="1"/>
    </row>
    <row r="56969" spans="257:257">
      <c r="IW56969" s="1"/>
    </row>
    <row r="56970" spans="257:257">
      <c r="IW56970" s="1"/>
    </row>
    <row r="56971" spans="257:257">
      <c r="IW56971" s="1"/>
    </row>
    <row r="56972" spans="257:257">
      <c r="IW56972" s="1"/>
    </row>
    <row r="56973" spans="257:257">
      <c r="IW56973" s="1"/>
    </row>
    <row r="56974" spans="257:257">
      <c r="IW56974" s="1"/>
    </row>
    <row r="56975" spans="257:257">
      <c r="IW56975" s="1"/>
    </row>
    <row r="56976" spans="257:257">
      <c r="IW56976" s="1"/>
    </row>
    <row r="56977" spans="257:257">
      <c r="IW56977" s="1"/>
    </row>
    <row r="56978" spans="257:257">
      <c r="IW56978" s="1"/>
    </row>
    <row r="56979" spans="257:257">
      <c r="IW56979" s="1"/>
    </row>
    <row r="56980" spans="257:257">
      <c r="IW56980" s="1"/>
    </row>
    <row r="56981" spans="257:257">
      <c r="IW56981" s="1"/>
    </row>
    <row r="56982" spans="257:257">
      <c r="IW56982" s="1"/>
    </row>
    <row r="56983" spans="257:257">
      <c r="IW56983" s="1"/>
    </row>
    <row r="56984" spans="257:257">
      <c r="IW56984" s="1"/>
    </row>
    <row r="56985" spans="257:257">
      <c r="IW56985" s="1"/>
    </row>
    <row r="56986" spans="257:257">
      <c r="IW56986" s="1"/>
    </row>
    <row r="56987" spans="257:257">
      <c r="IW56987" s="1"/>
    </row>
    <row r="56988" spans="257:257">
      <c r="IW56988" s="1"/>
    </row>
    <row r="56989" spans="257:257">
      <c r="IW56989" s="1"/>
    </row>
    <row r="56990" spans="257:257">
      <c r="IW56990" s="1"/>
    </row>
    <row r="56991" spans="257:257">
      <c r="IW56991" s="1"/>
    </row>
    <row r="56992" spans="257:257">
      <c r="IW56992" s="1"/>
    </row>
    <row r="56993" spans="257:257">
      <c r="IW56993" s="1"/>
    </row>
    <row r="56994" spans="257:257">
      <c r="IW56994" s="1"/>
    </row>
    <row r="56995" spans="257:257">
      <c r="IW56995" s="1"/>
    </row>
    <row r="56996" spans="257:257">
      <c r="IW56996" s="1"/>
    </row>
    <row r="56997" spans="257:257">
      <c r="IW56997" s="1"/>
    </row>
    <row r="56998" spans="257:257">
      <c r="IW56998" s="1"/>
    </row>
    <row r="56999" spans="257:257">
      <c r="IW56999" s="1"/>
    </row>
    <row r="57000" spans="257:257">
      <c r="IW57000" s="1"/>
    </row>
    <row r="57001" spans="257:257">
      <c r="IW57001" s="1"/>
    </row>
    <row r="57002" spans="257:257">
      <c r="IW57002" s="1"/>
    </row>
    <row r="57003" spans="257:257">
      <c r="IW57003" s="1"/>
    </row>
    <row r="57004" spans="257:257">
      <c r="IW57004" s="1"/>
    </row>
    <row r="57005" spans="257:257">
      <c r="IW57005" s="1"/>
    </row>
    <row r="57006" spans="257:257">
      <c r="IW57006" s="1"/>
    </row>
    <row r="57007" spans="257:257">
      <c r="IW57007" s="1"/>
    </row>
    <row r="57008" spans="257:257">
      <c r="IW57008" s="1"/>
    </row>
    <row r="57009" spans="257:257">
      <c r="IW57009" s="1"/>
    </row>
    <row r="57010" spans="257:257">
      <c r="IW57010" s="1"/>
    </row>
    <row r="57011" spans="257:257">
      <c r="IW57011" s="1"/>
    </row>
    <row r="57012" spans="257:257">
      <c r="IW57012" s="1"/>
    </row>
    <row r="57013" spans="257:257">
      <c r="IW57013" s="1"/>
    </row>
    <row r="57014" spans="257:257">
      <c r="IW57014" s="1"/>
    </row>
    <row r="57015" spans="257:257">
      <c r="IW57015" s="1"/>
    </row>
    <row r="57016" spans="257:257">
      <c r="IW57016" s="1"/>
    </row>
    <row r="57017" spans="257:257">
      <c r="IW57017" s="1"/>
    </row>
    <row r="57018" spans="257:257">
      <c r="IW57018" s="1"/>
    </row>
    <row r="57019" spans="257:257">
      <c r="IW57019" s="1"/>
    </row>
    <row r="57020" spans="257:257">
      <c r="IW57020" s="1"/>
    </row>
    <row r="57021" spans="257:257">
      <c r="IW57021" s="1"/>
    </row>
    <row r="57022" spans="257:257">
      <c r="IW57022" s="1"/>
    </row>
    <row r="57023" spans="257:257">
      <c r="IW57023" s="1"/>
    </row>
    <row r="57024" spans="257:257">
      <c r="IW57024" s="1"/>
    </row>
    <row r="57025" spans="257:257">
      <c r="IW57025" s="1"/>
    </row>
    <row r="57026" spans="257:257">
      <c r="IW57026" s="1"/>
    </row>
    <row r="57027" spans="257:257">
      <c r="IW57027" s="1"/>
    </row>
    <row r="57028" spans="257:257">
      <c r="IW57028" s="1"/>
    </row>
    <row r="57029" spans="257:257">
      <c r="IW57029" s="1"/>
    </row>
    <row r="57030" spans="257:257">
      <c r="IW57030" s="1"/>
    </row>
    <row r="57031" spans="257:257">
      <c r="IW57031" s="1"/>
    </row>
    <row r="57032" spans="257:257">
      <c r="IW57032" s="1"/>
    </row>
    <row r="57033" spans="257:257">
      <c r="IW57033" s="1"/>
    </row>
    <row r="57034" spans="257:257">
      <c r="IW57034" s="1"/>
    </row>
    <row r="57035" spans="257:257">
      <c r="IW57035" s="1"/>
    </row>
    <row r="57036" spans="257:257">
      <c r="IW57036" s="1"/>
    </row>
    <row r="57037" spans="257:257">
      <c r="IW57037" s="1"/>
    </row>
    <row r="57038" spans="257:257">
      <c r="IW57038" s="1"/>
    </row>
    <row r="57039" spans="257:257">
      <c r="IW57039" s="1"/>
    </row>
    <row r="57040" spans="257:257">
      <c r="IW57040" s="1"/>
    </row>
    <row r="57041" spans="257:257">
      <c r="IW57041" s="1"/>
    </row>
    <row r="57042" spans="257:257">
      <c r="IW57042" s="1"/>
    </row>
    <row r="57043" spans="257:257">
      <c r="IW57043" s="1"/>
    </row>
    <row r="57044" spans="257:257">
      <c r="IW57044" s="1"/>
    </row>
    <row r="57045" spans="257:257">
      <c r="IW57045" s="1"/>
    </row>
    <row r="57046" spans="257:257">
      <c r="IW57046" s="1"/>
    </row>
    <row r="57047" spans="257:257">
      <c r="IW57047" s="1"/>
    </row>
    <row r="57048" spans="257:257">
      <c r="IW57048" s="1"/>
    </row>
    <row r="57049" spans="257:257">
      <c r="IW57049" s="1"/>
    </row>
    <row r="57050" spans="257:257">
      <c r="IW57050" s="1"/>
    </row>
    <row r="57051" spans="257:257">
      <c r="IW57051" s="1"/>
    </row>
    <row r="57052" spans="257:257">
      <c r="IW57052" s="1"/>
    </row>
    <row r="57053" spans="257:257">
      <c r="IW57053" s="1"/>
    </row>
    <row r="57054" spans="257:257">
      <c r="IW57054" s="1"/>
    </row>
    <row r="57055" spans="257:257">
      <c r="IW57055" s="1"/>
    </row>
    <row r="57056" spans="257:257">
      <c r="IW57056" s="1"/>
    </row>
    <row r="57057" spans="257:257">
      <c r="IW57057" s="1"/>
    </row>
    <row r="57058" spans="257:257">
      <c r="IW57058" s="1"/>
    </row>
    <row r="57059" spans="257:257">
      <c r="IW57059" s="1"/>
    </row>
    <row r="57060" spans="257:257">
      <c r="IW57060" s="1"/>
    </row>
    <row r="57061" spans="257:257">
      <c r="IW57061" s="1"/>
    </row>
    <row r="57062" spans="257:257">
      <c r="IW57062" s="1"/>
    </row>
    <row r="57063" spans="257:257">
      <c r="IW57063" s="1"/>
    </row>
    <row r="57064" spans="257:257">
      <c r="IW57064" s="1"/>
    </row>
    <row r="57065" spans="257:257">
      <c r="IW57065" s="1"/>
    </row>
    <row r="57066" spans="257:257">
      <c r="IW57066" s="1"/>
    </row>
    <row r="57067" spans="257:257">
      <c r="IW57067" s="1"/>
    </row>
    <row r="57068" spans="257:257">
      <c r="IW57068" s="1"/>
    </row>
    <row r="57069" spans="257:257">
      <c r="IW57069" s="1"/>
    </row>
    <row r="57070" spans="257:257">
      <c r="IW57070" s="1"/>
    </row>
    <row r="57071" spans="257:257">
      <c r="IW57071" s="1"/>
    </row>
    <row r="57072" spans="257:257">
      <c r="IW57072" s="1"/>
    </row>
    <row r="57073" spans="257:257">
      <c r="IW57073" s="1"/>
    </row>
    <row r="57074" spans="257:257">
      <c r="IW57074" s="1"/>
    </row>
    <row r="57075" spans="257:257">
      <c r="IW57075" s="1"/>
    </row>
    <row r="57076" spans="257:257">
      <c r="IW57076" s="1"/>
    </row>
    <row r="57077" spans="257:257">
      <c r="IW57077" s="1"/>
    </row>
    <row r="57078" spans="257:257">
      <c r="IW57078" s="1"/>
    </row>
    <row r="57079" spans="257:257">
      <c r="IW57079" s="1"/>
    </row>
    <row r="57080" spans="257:257">
      <c r="IW57080" s="1"/>
    </row>
    <row r="57081" spans="257:257">
      <c r="IW57081" s="1"/>
    </row>
    <row r="57082" spans="257:257">
      <c r="IW57082" s="1"/>
    </row>
    <row r="57083" spans="257:257">
      <c r="IW57083" s="1"/>
    </row>
    <row r="57084" spans="257:257">
      <c r="IW57084" s="1"/>
    </row>
    <row r="57085" spans="257:257">
      <c r="IW57085" s="1"/>
    </row>
    <row r="57086" spans="257:257">
      <c r="IW57086" s="1"/>
    </row>
    <row r="57087" spans="257:257">
      <c r="IW57087" s="1"/>
    </row>
    <row r="57088" spans="257:257">
      <c r="IW57088" s="1"/>
    </row>
    <row r="57089" spans="257:257">
      <c r="IW57089" s="1"/>
    </row>
    <row r="57090" spans="257:257">
      <c r="IW57090" s="1"/>
    </row>
    <row r="57091" spans="257:257">
      <c r="IW57091" s="1"/>
    </row>
    <row r="57092" spans="257:257">
      <c r="IW57092" s="1"/>
    </row>
    <row r="57093" spans="257:257">
      <c r="IW57093" s="1"/>
    </row>
    <row r="57094" spans="257:257">
      <c r="IW57094" s="1"/>
    </row>
    <row r="57095" spans="257:257">
      <c r="IW57095" s="1"/>
    </row>
    <row r="57096" spans="257:257">
      <c r="IW57096" s="1"/>
    </row>
    <row r="57097" spans="257:257">
      <c r="IW57097" s="1"/>
    </row>
    <row r="57098" spans="257:257">
      <c r="IW57098" s="1"/>
    </row>
    <row r="57099" spans="257:257">
      <c r="IW57099" s="1"/>
    </row>
    <row r="57100" spans="257:257">
      <c r="IW57100" s="1"/>
    </row>
    <row r="57101" spans="257:257">
      <c r="IW57101" s="1"/>
    </row>
    <row r="57102" spans="257:257">
      <c r="IW57102" s="1"/>
    </row>
    <row r="57103" spans="257:257">
      <c r="IW57103" s="1"/>
    </row>
    <row r="57104" spans="257:257">
      <c r="IW57104" s="1"/>
    </row>
    <row r="57105" spans="257:257">
      <c r="IW57105" s="1"/>
    </row>
    <row r="57106" spans="257:257">
      <c r="IW57106" s="1"/>
    </row>
    <row r="57107" spans="257:257">
      <c r="IW57107" s="1"/>
    </row>
    <row r="57108" spans="257:257">
      <c r="IW57108" s="1"/>
    </row>
    <row r="57109" spans="257:257">
      <c r="IW57109" s="1"/>
    </row>
    <row r="57110" spans="257:257">
      <c r="IW57110" s="1"/>
    </row>
    <row r="57111" spans="257:257">
      <c r="IW57111" s="1"/>
    </row>
    <row r="57112" spans="257:257">
      <c r="IW57112" s="1"/>
    </row>
    <row r="57113" spans="257:257">
      <c r="IW57113" s="1"/>
    </row>
    <row r="57114" spans="257:257">
      <c r="IW57114" s="1"/>
    </row>
    <row r="57115" spans="257:257">
      <c r="IW57115" s="1"/>
    </row>
    <row r="57116" spans="257:257">
      <c r="IW57116" s="1"/>
    </row>
    <row r="57117" spans="257:257">
      <c r="IW57117" s="1"/>
    </row>
    <row r="57118" spans="257:257">
      <c r="IW57118" s="1"/>
    </row>
    <row r="57119" spans="257:257">
      <c r="IW57119" s="1"/>
    </row>
    <row r="57120" spans="257:257">
      <c r="IW57120" s="1"/>
    </row>
    <row r="57121" spans="257:257">
      <c r="IW57121" s="1"/>
    </row>
    <row r="57122" spans="257:257">
      <c r="IW57122" s="1"/>
    </row>
    <row r="57123" spans="257:257">
      <c r="IW57123" s="1"/>
    </row>
    <row r="57124" spans="257:257">
      <c r="IW57124" s="1"/>
    </row>
    <row r="57125" spans="257:257">
      <c r="IW57125" s="1"/>
    </row>
    <row r="57126" spans="257:257">
      <c r="IW57126" s="1"/>
    </row>
    <row r="57127" spans="257:257">
      <c r="IW57127" s="1"/>
    </row>
    <row r="57128" spans="257:257">
      <c r="IW57128" s="1"/>
    </row>
    <row r="57129" spans="257:257">
      <c r="IW57129" s="1"/>
    </row>
    <row r="57130" spans="257:257">
      <c r="IW57130" s="1"/>
    </row>
    <row r="57131" spans="257:257">
      <c r="IW57131" s="1"/>
    </row>
    <row r="57132" spans="257:257">
      <c r="IW57132" s="1"/>
    </row>
    <row r="57133" spans="257:257">
      <c r="IW57133" s="1"/>
    </row>
    <row r="57134" spans="257:257">
      <c r="IW57134" s="1"/>
    </row>
    <row r="57135" spans="257:257">
      <c r="IW57135" s="1"/>
    </row>
    <row r="57136" spans="257:257">
      <c r="IW57136" s="1"/>
    </row>
    <row r="57137" spans="257:257">
      <c r="IW57137" s="1"/>
    </row>
    <row r="57138" spans="257:257">
      <c r="IW57138" s="1"/>
    </row>
    <row r="57139" spans="257:257">
      <c r="IW57139" s="1"/>
    </row>
    <row r="57140" spans="257:257">
      <c r="IW57140" s="1"/>
    </row>
    <row r="57141" spans="257:257">
      <c r="IW57141" s="1"/>
    </row>
    <row r="57142" spans="257:257">
      <c r="IW57142" s="1"/>
    </row>
    <row r="57143" spans="257:257">
      <c r="IW57143" s="1"/>
    </row>
    <row r="57144" spans="257:257">
      <c r="IW57144" s="1"/>
    </row>
    <row r="57145" spans="257:257">
      <c r="IW57145" s="1"/>
    </row>
    <row r="57146" spans="257:257">
      <c r="IW57146" s="1"/>
    </row>
    <row r="57147" spans="257:257">
      <c r="IW57147" s="1"/>
    </row>
    <row r="57148" spans="257:257">
      <c r="IW57148" s="1"/>
    </row>
    <row r="57149" spans="257:257">
      <c r="IW57149" s="1"/>
    </row>
    <row r="57150" spans="257:257">
      <c r="IW57150" s="1"/>
    </row>
    <row r="57151" spans="257:257">
      <c r="IW57151" s="1"/>
    </row>
    <row r="57152" spans="257:257">
      <c r="IW57152" s="1"/>
    </row>
    <row r="57153" spans="257:257">
      <c r="IW57153" s="1"/>
    </row>
    <row r="57154" spans="257:257">
      <c r="IW57154" s="1"/>
    </row>
    <row r="57155" spans="257:257">
      <c r="IW57155" s="1"/>
    </row>
    <row r="57156" spans="257:257">
      <c r="IW57156" s="1"/>
    </row>
    <row r="57157" spans="257:257">
      <c r="IW57157" s="1"/>
    </row>
    <row r="57158" spans="257:257">
      <c r="IW57158" s="1"/>
    </row>
    <row r="57159" spans="257:257">
      <c r="IW57159" s="1"/>
    </row>
    <row r="57160" spans="257:257">
      <c r="IW57160" s="1"/>
    </row>
    <row r="57161" spans="257:257">
      <c r="IW57161" s="1"/>
    </row>
    <row r="57162" spans="257:257">
      <c r="IW57162" s="1"/>
    </row>
    <row r="57163" spans="257:257">
      <c r="IW57163" s="1"/>
    </row>
    <row r="57164" spans="257:257">
      <c r="IW57164" s="1"/>
    </row>
    <row r="57165" spans="257:257">
      <c r="IW57165" s="1"/>
    </row>
    <row r="57166" spans="257:257">
      <c r="IW57166" s="1"/>
    </row>
    <row r="57167" spans="257:257">
      <c r="IW57167" s="1"/>
    </row>
    <row r="57168" spans="257:257">
      <c r="IW57168" s="1"/>
    </row>
    <row r="57169" spans="257:257">
      <c r="IW57169" s="1"/>
    </row>
    <row r="57170" spans="257:257">
      <c r="IW57170" s="1"/>
    </row>
    <row r="57171" spans="257:257">
      <c r="IW57171" s="1"/>
    </row>
    <row r="57172" spans="257:257">
      <c r="IW57172" s="1"/>
    </row>
    <row r="57173" spans="257:257">
      <c r="IW57173" s="1"/>
    </row>
    <row r="57174" spans="257:257">
      <c r="IW57174" s="1"/>
    </row>
    <row r="57175" spans="257:257">
      <c r="IW57175" s="1"/>
    </row>
    <row r="57176" spans="257:257">
      <c r="IW57176" s="1"/>
    </row>
    <row r="57177" spans="257:257">
      <c r="IW57177" s="1"/>
    </row>
    <row r="57178" spans="257:257">
      <c r="IW57178" s="1"/>
    </row>
    <row r="57179" spans="257:257">
      <c r="IW57179" s="1"/>
    </row>
    <row r="57180" spans="257:257">
      <c r="IW57180" s="1"/>
    </row>
    <row r="57181" spans="257:257">
      <c r="IW57181" s="1"/>
    </row>
    <row r="57182" spans="257:257">
      <c r="IW57182" s="1"/>
    </row>
    <row r="57183" spans="257:257">
      <c r="IW57183" s="1"/>
    </row>
    <row r="57184" spans="257:257">
      <c r="IW57184" s="1"/>
    </row>
    <row r="57185" spans="257:257">
      <c r="IW57185" s="1"/>
    </row>
    <row r="57186" spans="257:257">
      <c r="IW57186" s="1"/>
    </row>
    <row r="57187" spans="257:257">
      <c r="IW57187" s="1"/>
    </row>
    <row r="57188" spans="257:257">
      <c r="IW57188" s="1"/>
    </row>
    <row r="57189" spans="257:257">
      <c r="IW57189" s="1"/>
    </row>
    <row r="57190" spans="257:257">
      <c r="IW57190" s="1"/>
    </row>
    <row r="57191" spans="257:257">
      <c r="IW57191" s="1"/>
    </row>
    <row r="57192" spans="257:257">
      <c r="IW57192" s="1"/>
    </row>
    <row r="57193" spans="257:257">
      <c r="IW57193" s="1"/>
    </row>
    <row r="57194" spans="257:257">
      <c r="IW57194" s="1"/>
    </row>
    <row r="57195" spans="257:257">
      <c r="IW57195" s="1"/>
    </row>
    <row r="57196" spans="257:257">
      <c r="IW57196" s="1"/>
    </row>
    <row r="57197" spans="257:257">
      <c r="IW57197" s="1"/>
    </row>
    <row r="57198" spans="257:257">
      <c r="IW57198" s="1"/>
    </row>
    <row r="57199" spans="257:257">
      <c r="IW57199" s="1"/>
    </row>
    <row r="57200" spans="257:257">
      <c r="IW57200" s="1"/>
    </row>
    <row r="57201" spans="257:257">
      <c r="IW57201" s="1"/>
    </row>
    <row r="57202" spans="257:257">
      <c r="IW57202" s="1"/>
    </row>
    <row r="57203" spans="257:257">
      <c r="IW57203" s="1"/>
    </row>
    <row r="57204" spans="257:257">
      <c r="IW57204" s="1"/>
    </row>
    <row r="57205" spans="257:257">
      <c r="IW57205" s="1"/>
    </row>
    <row r="57206" spans="257:257">
      <c r="IW57206" s="1"/>
    </row>
    <row r="57207" spans="257:257">
      <c r="IW57207" s="1"/>
    </row>
    <row r="57208" spans="257:257">
      <c r="IW57208" s="1"/>
    </row>
    <row r="57209" spans="257:257">
      <c r="IW57209" s="1"/>
    </row>
    <row r="57210" spans="257:257">
      <c r="IW57210" s="1"/>
    </row>
    <row r="57211" spans="257:257">
      <c r="IW57211" s="1"/>
    </row>
    <row r="57212" spans="257:257">
      <c r="IW57212" s="1"/>
    </row>
    <row r="57213" spans="257:257">
      <c r="IW57213" s="1"/>
    </row>
    <row r="57214" spans="257:257">
      <c r="IW57214" s="1"/>
    </row>
    <row r="57215" spans="257:257">
      <c r="IW57215" s="1"/>
    </row>
    <row r="57216" spans="257:257">
      <c r="IW57216" s="1"/>
    </row>
    <row r="57217" spans="257:257">
      <c r="IW57217" s="1"/>
    </row>
    <row r="57218" spans="257:257">
      <c r="IW57218" s="1"/>
    </row>
    <row r="57219" spans="257:257">
      <c r="IW57219" s="1"/>
    </row>
    <row r="57220" spans="257:257">
      <c r="IW57220" s="1"/>
    </row>
    <row r="57221" spans="257:257">
      <c r="IW57221" s="1"/>
    </row>
    <row r="57222" spans="257:257">
      <c r="IW57222" s="1"/>
    </row>
    <row r="57223" spans="257:257">
      <c r="IW57223" s="1"/>
    </row>
    <row r="57224" spans="257:257">
      <c r="IW57224" s="1"/>
    </row>
    <row r="57225" spans="257:257">
      <c r="IW57225" s="1"/>
    </row>
    <row r="57226" spans="257:257">
      <c r="IW57226" s="1"/>
    </row>
    <row r="57227" spans="257:257">
      <c r="IW57227" s="1"/>
    </row>
    <row r="57228" spans="257:257">
      <c r="IW57228" s="1"/>
    </row>
    <row r="57229" spans="257:257">
      <c r="IW57229" s="1"/>
    </row>
    <row r="57230" spans="257:257">
      <c r="IW57230" s="1"/>
    </row>
    <row r="57231" spans="257:257">
      <c r="IW57231" s="1"/>
    </row>
    <row r="57232" spans="257:257">
      <c r="IW57232" s="1"/>
    </row>
    <row r="57233" spans="257:257">
      <c r="IW57233" s="1"/>
    </row>
    <row r="57234" spans="257:257">
      <c r="IW57234" s="1"/>
    </row>
    <row r="57235" spans="257:257">
      <c r="IW57235" s="1"/>
    </row>
    <row r="57236" spans="257:257">
      <c r="IW57236" s="1"/>
    </row>
    <row r="57237" spans="257:257">
      <c r="IW57237" s="1"/>
    </row>
    <row r="57238" spans="257:257">
      <c r="IW57238" s="1"/>
    </row>
    <row r="57239" spans="257:257">
      <c r="IW57239" s="1"/>
    </row>
    <row r="57240" spans="257:257">
      <c r="IW57240" s="1"/>
    </row>
    <row r="57241" spans="257:257">
      <c r="IW57241" s="1"/>
    </row>
    <row r="57242" spans="257:257">
      <c r="IW57242" s="1"/>
    </row>
    <row r="57243" spans="257:257">
      <c r="IW57243" s="1"/>
    </row>
    <row r="57244" spans="257:257">
      <c r="IW57244" s="1"/>
    </row>
    <row r="57245" spans="257:257">
      <c r="IW57245" s="1"/>
    </row>
    <row r="57246" spans="257:257">
      <c r="IW57246" s="1"/>
    </row>
    <row r="57247" spans="257:257">
      <c r="IW57247" s="1"/>
    </row>
    <row r="57248" spans="257:257">
      <c r="IW57248" s="1"/>
    </row>
    <row r="57249" spans="257:257">
      <c r="IW57249" s="1"/>
    </row>
    <row r="57250" spans="257:257">
      <c r="IW57250" s="1"/>
    </row>
    <row r="57251" spans="257:257">
      <c r="IW57251" s="1"/>
    </row>
    <row r="57252" spans="257:257">
      <c r="IW57252" s="1"/>
    </row>
    <row r="57253" spans="257:257">
      <c r="IW57253" s="1"/>
    </row>
    <row r="57254" spans="257:257">
      <c r="IW57254" s="1"/>
    </row>
    <row r="57255" spans="257:257">
      <c r="IW57255" s="1"/>
    </row>
    <row r="57256" spans="257:257">
      <c r="IW57256" s="1"/>
    </row>
    <row r="57257" spans="257:257">
      <c r="IW57257" s="1"/>
    </row>
    <row r="57258" spans="257:257">
      <c r="IW57258" s="1"/>
    </row>
    <row r="57259" spans="257:257">
      <c r="IW57259" s="1"/>
    </row>
    <row r="57260" spans="257:257">
      <c r="IW57260" s="1"/>
    </row>
    <row r="57261" spans="257:257">
      <c r="IW57261" s="1"/>
    </row>
    <row r="57262" spans="257:257">
      <c r="IW57262" s="1"/>
    </row>
    <row r="57263" spans="257:257">
      <c r="IW57263" s="1"/>
    </row>
    <row r="57264" spans="257:257">
      <c r="IW57264" s="1"/>
    </row>
    <row r="57265" spans="257:257">
      <c r="IW57265" s="1"/>
    </row>
    <row r="57266" spans="257:257">
      <c r="IW57266" s="1"/>
    </row>
    <row r="57267" spans="257:257">
      <c r="IW57267" s="1"/>
    </row>
    <row r="57268" spans="257:257">
      <c r="IW57268" s="1"/>
    </row>
    <row r="57269" spans="257:257">
      <c r="IW57269" s="1"/>
    </row>
    <row r="57270" spans="257:257">
      <c r="IW57270" s="1"/>
    </row>
    <row r="57271" spans="257:257">
      <c r="IW57271" s="1"/>
    </row>
    <row r="57272" spans="257:257">
      <c r="IW57272" s="1"/>
    </row>
    <row r="57273" spans="257:257">
      <c r="IW57273" s="1"/>
    </row>
    <row r="57274" spans="257:257">
      <c r="IW57274" s="1"/>
    </row>
    <row r="57275" spans="257:257">
      <c r="IW57275" s="1"/>
    </row>
    <row r="57276" spans="257:257">
      <c r="IW57276" s="1"/>
    </row>
    <row r="57277" spans="257:257">
      <c r="IW57277" s="1"/>
    </row>
    <row r="57278" spans="257:257">
      <c r="IW57278" s="1"/>
    </row>
    <row r="57279" spans="257:257">
      <c r="IW57279" s="1"/>
    </row>
    <row r="57280" spans="257:257">
      <c r="IW57280" s="1"/>
    </row>
    <row r="57281" spans="257:257">
      <c r="IW57281" s="1"/>
    </row>
    <row r="57282" spans="257:257">
      <c r="IW57282" s="1"/>
    </row>
    <row r="57283" spans="257:257">
      <c r="IW57283" s="1"/>
    </row>
    <row r="57284" spans="257:257">
      <c r="IW57284" s="1"/>
    </row>
    <row r="57285" spans="257:257">
      <c r="IW57285" s="1"/>
    </row>
    <row r="57286" spans="257:257">
      <c r="IW57286" s="1"/>
    </row>
    <row r="57287" spans="257:257">
      <c r="IW57287" s="1"/>
    </row>
    <row r="57288" spans="257:257">
      <c r="IW57288" s="1"/>
    </row>
    <row r="57289" spans="257:257">
      <c r="IW57289" s="1"/>
    </row>
    <row r="57290" spans="257:257">
      <c r="IW57290" s="1"/>
    </row>
    <row r="57291" spans="257:257">
      <c r="IW57291" s="1"/>
    </row>
    <row r="57292" spans="257:257">
      <c r="IW57292" s="1"/>
    </row>
    <row r="57293" spans="257:257">
      <c r="IW57293" s="1"/>
    </row>
    <row r="57294" spans="257:257">
      <c r="IW57294" s="1"/>
    </row>
    <row r="57295" spans="257:257">
      <c r="IW57295" s="1"/>
    </row>
    <row r="57296" spans="257:257">
      <c r="IW57296" s="1"/>
    </row>
    <row r="57297" spans="257:257">
      <c r="IW57297" s="1"/>
    </row>
    <row r="57298" spans="257:257">
      <c r="IW57298" s="1"/>
    </row>
    <row r="57299" spans="257:257">
      <c r="IW57299" s="1"/>
    </row>
    <row r="57300" spans="257:257">
      <c r="IW57300" s="1"/>
    </row>
    <row r="57301" spans="257:257">
      <c r="IW57301" s="1"/>
    </row>
    <row r="57302" spans="257:257">
      <c r="IW57302" s="1"/>
    </row>
    <row r="57303" spans="257:257">
      <c r="IW57303" s="1"/>
    </row>
    <row r="57304" spans="257:257">
      <c r="IW57304" s="1"/>
    </row>
    <row r="57305" spans="257:257">
      <c r="IW57305" s="1"/>
    </row>
    <row r="57306" spans="257:257">
      <c r="IW57306" s="1"/>
    </row>
    <row r="57307" spans="257:257">
      <c r="IW57307" s="1"/>
    </row>
    <row r="57308" spans="257:257">
      <c r="IW57308" s="1"/>
    </row>
    <row r="57309" spans="257:257">
      <c r="IW57309" s="1"/>
    </row>
    <row r="57310" spans="257:257">
      <c r="IW57310" s="1"/>
    </row>
    <row r="57311" spans="257:257">
      <c r="IW57311" s="1"/>
    </row>
    <row r="57312" spans="257:257">
      <c r="IW57312" s="1"/>
    </row>
    <row r="57313" spans="257:257">
      <c r="IW57313" s="1"/>
    </row>
    <row r="57314" spans="257:257">
      <c r="IW57314" s="1"/>
    </row>
    <row r="57315" spans="257:257">
      <c r="IW57315" s="1"/>
    </row>
    <row r="57316" spans="257:257">
      <c r="IW57316" s="1"/>
    </row>
    <row r="57317" spans="257:257">
      <c r="IW57317" s="1"/>
    </row>
    <row r="57318" spans="257:257">
      <c r="IW57318" s="1"/>
    </row>
    <row r="57319" spans="257:257">
      <c r="IW57319" s="1"/>
    </row>
    <row r="57320" spans="257:257">
      <c r="IW57320" s="1"/>
    </row>
    <row r="57321" spans="257:257">
      <c r="IW57321" s="1"/>
    </row>
    <row r="57322" spans="257:257">
      <c r="IW57322" s="1"/>
    </row>
    <row r="57323" spans="257:257">
      <c r="IW57323" s="1"/>
    </row>
    <row r="57324" spans="257:257">
      <c r="IW57324" s="1"/>
    </row>
    <row r="57325" spans="257:257">
      <c r="IW57325" s="1"/>
    </row>
    <row r="57326" spans="257:257">
      <c r="IW57326" s="1"/>
    </row>
    <row r="57327" spans="257:257">
      <c r="IW57327" s="1"/>
    </row>
    <row r="57328" spans="257:257">
      <c r="IW57328" s="1"/>
    </row>
    <row r="57329" spans="257:257">
      <c r="IW57329" s="1"/>
    </row>
    <row r="57330" spans="257:257">
      <c r="IW57330" s="1"/>
    </row>
    <row r="57331" spans="257:257">
      <c r="IW57331" s="1"/>
    </row>
    <row r="57332" spans="257:257">
      <c r="IW57332" s="1"/>
    </row>
    <row r="57333" spans="257:257">
      <c r="IW57333" s="1"/>
    </row>
    <row r="57334" spans="257:257">
      <c r="IW57334" s="1"/>
    </row>
    <row r="57335" spans="257:257">
      <c r="IW57335" s="1"/>
    </row>
    <row r="57336" spans="257:257">
      <c r="IW57336" s="1"/>
    </row>
    <row r="57337" spans="257:257">
      <c r="IW57337" s="1"/>
    </row>
    <row r="57338" spans="257:257">
      <c r="IW57338" s="1"/>
    </row>
    <row r="57339" spans="257:257">
      <c r="IW57339" s="1"/>
    </row>
    <row r="57340" spans="257:257">
      <c r="IW57340" s="1"/>
    </row>
    <row r="57341" spans="257:257">
      <c r="IW57341" s="1"/>
    </row>
    <row r="57342" spans="257:257">
      <c r="IW57342" s="1"/>
    </row>
    <row r="57343" spans="257:257">
      <c r="IW57343" s="1"/>
    </row>
    <row r="57344" spans="257:257">
      <c r="IW57344" s="1"/>
    </row>
    <row r="57345" spans="257:257">
      <c r="IW57345" s="1"/>
    </row>
    <row r="57346" spans="257:257">
      <c r="IW57346" s="1"/>
    </row>
    <row r="57347" spans="257:257">
      <c r="IW57347" s="1"/>
    </row>
    <row r="57348" spans="257:257">
      <c r="IW57348" s="1"/>
    </row>
    <row r="57349" spans="257:257">
      <c r="IW57349" s="1"/>
    </row>
    <row r="57350" spans="257:257">
      <c r="IW57350" s="1"/>
    </row>
    <row r="57351" spans="257:257">
      <c r="IW57351" s="1"/>
    </row>
    <row r="57352" spans="257:257">
      <c r="IW57352" s="1"/>
    </row>
    <row r="57353" spans="257:257">
      <c r="IW57353" s="1"/>
    </row>
    <row r="57354" spans="257:257">
      <c r="IW57354" s="1"/>
    </row>
    <row r="57355" spans="257:257">
      <c r="IW57355" s="1"/>
    </row>
    <row r="57356" spans="257:257">
      <c r="IW57356" s="1"/>
    </row>
    <row r="57357" spans="257:257">
      <c r="IW57357" s="1"/>
    </row>
    <row r="57358" spans="257:257">
      <c r="IW57358" s="1"/>
    </row>
    <row r="57359" spans="257:257">
      <c r="IW57359" s="1"/>
    </row>
    <row r="57360" spans="257:257">
      <c r="IW57360" s="1"/>
    </row>
    <row r="57361" spans="257:257">
      <c r="IW57361" s="1"/>
    </row>
    <row r="57362" spans="257:257">
      <c r="IW57362" s="1"/>
    </row>
    <row r="57363" spans="257:257">
      <c r="IW57363" s="1"/>
    </row>
    <row r="57364" spans="257:257">
      <c r="IW57364" s="1"/>
    </row>
    <row r="57365" spans="257:257">
      <c r="IW57365" s="1"/>
    </row>
    <row r="57366" spans="257:257">
      <c r="IW57366" s="1"/>
    </row>
    <row r="57367" spans="257:257">
      <c r="IW57367" s="1"/>
    </row>
    <row r="57368" spans="257:257">
      <c r="IW57368" s="1"/>
    </row>
    <row r="57369" spans="257:257">
      <c r="IW57369" s="1"/>
    </row>
    <row r="57370" spans="257:257">
      <c r="IW57370" s="1"/>
    </row>
    <row r="57371" spans="257:257">
      <c r="IW57371" s="1"/>
    </row>
    <row r="57372" spans="257:257">
      <c r="IW57372" s="1"/>
    </row>
    <row r="57373" spans="257:257">
      <c r="IW57373" s="1"/>
    </row>
    <row r="57374" spans="257:257">
      <c r="IW57374" s="1"/>
    </row>
    <row r="57375" spans="257:257">
      <c r="IW57375" s="1"/>
    </row>
    <row r="57376" spans="257:257">
      <c r="IW57376" s="1"/>
    </row>
    <row r="57377" spans="257:257">
      <c r="IW57377" s="1"/>
    </row>
    <row r="57378" spans="257:257">
      <c r="IW57378" s="1"/>
    </row>
    <row r="57379" spans="257:257">
      <c r="IW57379" s="1"/>
    </row>
    <row r="57380" spans="257:257">
      <c r="IW57380" s="1"/>
    </row>
    <row r="57381" spans="257:257">
      <c r="IW57381" s="1"/>
    </row>
    <row r="57382" spans="257:257">
      <c r="IW57382" s="1"/>
    </row>
    <row r="57383" spans="257:257">
      <c r="IW57383" s="1"/>
    </row>
    <row r="57384" spans="257:257">
      <c r="IW57384" s="1"/>
    </row>
    <row r="57385" spans="257:257">
      <c r="IW57385" s="1"/>
    </row>
    <row r="57386" spans="257:257">
      <c r="IW57386" s="1"/>
    </row>
    <row r="57387" spans="257:257">
      <c r="IW57387" s="1"/>
    </row>
    <row r="57388" spans="257:257">
      <c r="IW57388" s="1"/>
    </row>
    <row r="57389" spans="257:257">
      <c r="IW57389" s="1"/>
    </row>
    <row r="57390" spans="257:257">
      <c r="IW57390" s="1"/>
    </row>
    <row r="57391" spans="257:257">
      <c r="IW57391" s="1"/>
    </row>
    <row r="57392" spans="257:257">
      <c r="IW57392" s="1"/>
    </row>
    <row r="57393" spans="257:257">
      <c r="IW57393" s="1"/>
    </row>
    <row r="57394" spans="257:257">
      <c r="IW57394" s="1"/>
    </row>
    <row r="57395" spans="257:257">
      <c r="IW57395" s="1"/>
    </row>
    <row r="57396" spans="257:257">
      <c r="IW57396" s="1"/>
    </row>
    <row r="57397" spans="257:257">
      <c r="IW57397" s="1"/>
    </row>
    <row r="57398" spans="257:257">
      <c r="IW57398" s="1"/>
    </row>
    <row r="57399" spans="257:257">
      <c r="IW57399" s="1"/>
    </row>
    <row r="57400" spans="257:257">
      <c r="IW57400" s="1"/>
    </row>
    <row r="57401" spans="257:257">
      <c r="IW57401" s="1"/>
    </row>
    <row r="57402" spans="257:257">
      <c r="IW57402" s="1"/>
    </row>
    <row r="57403" spans="257:257">
      <c r="IW57403" s="1"/>
    </row>
    <row r="57404" spans="257:257">
      <c r="IW57404" s="1"/>
    </row>
    <row r="57405" spans="257:257">
      <c r="IW57405" s="1"/>
    </row>
    <row r="57406" spans="257:257">
      <c r="IW57406" s="1"/>
    </row>
    <row r="57407" spans="257:257">
      <c r="IW57407" s="1"/>
    </row>
    <row r="57408" spans="257:257">
      <c r="IW57408" s="1"/>
    </row>
    <row r="57409" spans="257:257">
      <c r="IW57409" s="1"/>
    </row>
    <row r="57410" spans="257:257">
      <c r="IW57410" s="1"/>
    </row>
    <row r="57411" spans="257:257">
      <c r="IW57411" s="1"/>
    </row>
    <row r="57412" spans="257:257">
      <c r="IW57412" s="1"/>
    </row>
    <row r="57413" spans="257:257">
      <c r="IW57413" s="1"/>
    </row>
    <row r="57414" spans="257:257">
      <c r="IW57414" s="1"/>
    </row>
    <row r="57415" spans="257:257">
      <c r="IW57415" s="1"/>
    </row>
    <row r="57416" spans="257:257">
      <c r="IW57416" s="1"/>
    </row>
    <row r="57417" spans="257:257">
      <c r="IW57417" s="1"/>
    </row>
    <row r="57418" spans="257:257">
      <c r="IW57418" s="1"/>
    </row>
    <row r="57419" spans="257:257">
      <c r="IW57419" s="1"/>
    </row>
    <row r="57420" spans="257:257">
      <c r="IW57420" s="1"/>
    </row>
    <row r="57421" spans="257:257">
      <c r="IW57421" s="1"/>
    </row>
    <row r="57422" spans="257:257">
      <c r="IW57422" s="1"/>
    </row>
    <row r="57423" spans="257:257">
      <c r="IW57423" s="1"/>
    </row>
    <row r="57424" spans="257:257">
      <c r="IW57424" s="1"/>
    </row>
    <row r="57425" spans="257:257">
      <c r="IW57425" s="1"/>
    </row>
    <row r="57426" spans="257:257">
      <c r="IW57426" s="1"/>
    </row>
    <row r="57427" spans="257:257">
      <c r="IW57427" s="1"/>
    </row>
    <row r="57428" spans="257:257">
      <c r="IW57428" s="1"/>
    </row>
    <row r="57429" spans="257:257">
      <c r="IW57429" s="1"/>
    </row>
    <row r="57430" spans="257:257">
      <c r="IW57430" s="1"/>
    </row>
    <row r="57431" spans="257:257">
      <c r="IW57431" s="1"/>
    </row>
    <row r="57432" spans="257:257">
      <c r="IW57432" s="1"/>
    </row>
    <row r="57433" spans="257:257">
      <c r="IW57433" s="1"/>
    </row>
    <row r="57434" spans="257:257">
      <c r="IW57434" s="1"/>
    </row>
    <row r="57435" spans="257:257">
      <c r="IW57435" s="1"/>
    </row>
    <row r="57436" spans="257:257">
      <c r="IW57436" s="1"/>
    </row>
    <row r="57437" spans="257:257">
      <c r="IW57437" s="1"/>
    </row>
    <row r="57438" spans="257:257">
      <c r="IW57438" s="1"/>
    </row>
    <row r="57439" spans="257:257">
      <c r="IW57439" s="1"/>
    </row>
    <row r="57440" spans="257:257">
      <c r="IW57440" s="1"/>
    </row>
    <row r="57441" spans="257:257">
      <c r="IW57441" s="1"/>
    </row>
    <row r="57442" spans="257:257">
      <c r="IW57442" s="1"/>
    </row>
    <row r="57443" spans="257:257">
      <c r="IW57443" s="1"/>
    </row>
    <row r="57444" spans="257:257">
      <c r="IW57444" s="1"/>
    </row>
    <row r="57445" spans="257:257">
      <c r="IW57445" s="1"/>
    </row>
    <row r="57446" spans="257:257">
      <c r="IW57446" s="1"/>
    </row>
    <row r="57447" spans="257:257">
      <c r="IW57447" s="1"/>
    </row>
    <row r="57448" spans="257:257">
      <c r="IW57448" s="1"/>
    </row>
    <row r="57449" spans="257:257">
      <c r="IW57449" s="1"/>
    </row>
    <row r="57450" spans="257:257">
      <c r="IW57450" s="1"/>
    </row>
    <row r="57451" spans="257:257">
      <c r="IW57451" s="1"/>
    </row>
    <row r="57452" spans="257:257">
      <c r="IW57452" s="1"/>
    </row>
    <row r="57453" spans="257:257">
      <c r="IW57453" s="1"/>
    </row>
    <row r="57454" spans="257:257">
      <c r="IW57454" s="1"/>
    </row>
    <row r="57455" spans="257:257">
      <c r="IW57455" s="1"/>
    </row>
    <row r="57456" spans="257:257">
      <c r="IW57456" s="1"/>
    </row>
    <row r="57457" spans="257:257">
      <c r="IW57457" s="1"/>
    </row>
    <row r="57458" spans="257:257">
      <c r="IW57458" s="1"/>
    </row>
    <row r="57459" spans="257:257">
      <c r="IW57459" s="1"/>
    </row>
    <row r="57460" spans="257:257">
      <c r="IW57460" s="1"/>
    </row>
    <row r="57461" spans="257:257">
      <c r="IW57461" s="1"/>
    </row>
    <row r="57462" spans="257:257">
      <c r="IW57462" s="1"/>
    </row>
    <row r="57463" spans="257:257">
      <c r="IW57463" s="1"/>
    </row>
    <row r="57464" spans="257:257">
      <c r="IW57464" s="1"/>
    </row>
    <row r="57465" spans="257:257">
      <c r="IW57465" s="1"/>
    </row>
    <row r="57466" spans="257:257">
      <c r="IW57466" s="1"/>
    </row>
    <row r="57467" spans="257:257">
      <c r="IW57467" s="1"/>
    </row>
    <row r="57468" spans="257:257">
      <c r="IW57468" s="1"/>
    </row>
    <row r="57469" spans="257:257">
      <c r="IW57469" s="1"/>
    </row>
    <row r="57470" spans="257:257">
      <c r="IW57470" s="1"/>
    </row>
    <row r="57471" spans="257:257">
      <c r="IW57471" s="1"/>
    </row>
    <row r="57472" spans="257:257">
      <c r="IW57472" s="1"/>
    </row>
    <row r="57473" spans="257:257">
      <c r="IW57473" s="1"/>
    </row>
    <row r="57474" spans="257:257">
      <c r="IW57474" s="1"/>
    </row>
    <row r="57475" spans="257:257">
      <c r="IW57475" s="1"/>
    </row>
    <row r="57476" spans="257:257">
      <c r="IW57476" s="1"/>
    </row>
    <row r="57477" spans="257:257">
      <c r="IW57477" s="1"/>
    </row>
    <row r="57478" spans="257:257">
      <c r="IW57478" s="1"/>
    </row>
    <row r="57479" spans="257:257">
      <c r="IW57479" s="1"/>
    </row>
    <row r="57480" spans="257:257">
      <c r="IW57480" s="1"/>
    </row>
    <row r="57481" spans="257:257">
      <c r="IW57481" s="1"/>
    </row>
    <row r="57482" spans="257:257">
      <c r="IW57482" s="1"/>
    </row>
    <row r="57483" spans="257:257">
      <c r="IW57483" s="1"/>
    </row>
    <row r="57484" spans="257:257">
      <c r="IW57484" s="1"/>
    </row>
    <row r="57485" spans="257:257">
      <c r="IW57485" s="1"/>
    </row>
    <row r="57486" spans="257:257">
      <c r="IW57486" s="1"/>
    </row>
    <row r="57487" spans="257:257">
      <c r="IW57487" s="1"/>
    </row>
    <row r="57488" spans="257:257">
      <c r="IW57488" s="1"/>
    </row>
    <row r="57489" spans="257:257">
      <c r="IW57489" s="1"/>
    </row>
    <row r="57490" spans="257:257">
      <c r="IW57490" s="1"/>
    </row>
    <row r="57491" spans="257:257">
      <c r="IW57491" s="1"/>
    </row>
    <row r="57492" spans="257:257">
      <c r="IW57492" s="1"/>
    </row>
    <row r="57493" spans="257:257">
      <c r="IW57493" s="1"/>
    </row>
    <row r="57494" spans="257:257">
      <c r="IW57494" s="1"/>
    </row>
    <row r="57495" spans="257:257">
      <c r="IW57495" s="1"/>
    </row>
    <row r="57496" spans="257:257">
      <c r="IW57496" s="1"/>
    </row>
    <row r="57497" spans="257:257">
      <c r="IW57497" s="1"/>
    </row>
    <row r="57498" spans="257:257">
      <c r="IW57498" s="1"/>
    </row>
    <row r="57499" spans="257:257">
      <c r="IW57499" s="1"/>
    </row>
    <row r="57500" spans="257:257">
      <c r="IW57500" s="1"/>
    </row>
    <row r="57501" spans="257:257">
      <c r="IW57501" s="1"/>
    </row>
    <row r="57502" spans="257:257">
      <c r="IW57502" s="1"/>
    </row>
    <row r="57503" spans="257:257">
      <c r="IW57503" s="1"/>
    </row>
    <row r="57504" spans="257:257">
      <c r="IW57504" s="1"/>
    </row>
    <row r="57505" spans="257:257">
      <c r="IW57505" s="1"/>
    </row>
    <row r="57506" spans="257:257">
      <c r="IW57506" s="1"/>
    </row>
    <row r="57507" spans="257:257">
      <c r="IW57507" s="1"/>
    </row>
    <row r="57508" spans="257:257">
      <c r="IW57508" s="1"/>
    </row>
    <row r="57509" spans="257:257">
      <c r="IW57509" s="1"/>
    </row>
    <row r="57510" spans="257:257">
      <c r="IW57510" s="1"/>
    </row>
    <row r="57511" spans="257:257">
      <c r="IW57511" s="1"/>
    </row>
    <row r="57512" spans="257:257">
      <c r="IW57512" s="1"/>
    </row>
    <row r="57513" spans="257:257">
      <c r="IW57513" s="1"/>
    </row>
    <row r="57514" spans="257:257">
      <c r="IW57514" s="1"/>
    </row>
    <row r="57515" spans="257:257">
      <c r="IW57515" s="1"/>
    </row>
    <row r="57516" spans="257:257">
      <c r="IW57516" s="1"/>
    </row>
    <row r="57517" spans="257:257">
      <c r="IW57517" s="1"/>
    </row>
    <row r="57518" spans="257:257">
      <c r="IW57518" s="1"/>
    </row>
    <row r="57519" spans="257:257">
      <c r="IW57519" s="1"/>
    </row>
    <row r="57520" spans="257:257">
      <c r="IW57520" s="1"/>
    </row>
    <row r="57521" spans="257:257">
      <c r="IW57521" s="1"/>
    </row>
    <row r="57522" spans="257:257">
      <c r="IW57522" s="1"/>
    </row>
    <row r="57523" spans="257:257">
      <c r="IW57523" s="1"/>
    </row>
    <row r="57524" spans="257:257">
      <c r="IW57524" s="1"/>
    </row>
    <row r="57525" spans="257:257">
      <c r="IW57525" s="1"/>
    </row>
    <row r="57526" spans="257:257">
      <c r="IW57526" s="1"/>
    </row>
    <row r="57527" spans="257:257">
      <c r="IW57527" s="1"/>
    </row>
    <row r="57528" spans="257:257">
      <c r="IW57528" s="1"/>
    </row>
    <row r="57529" spans="257:257">
      <c r="IW57529" s="1"/>
    </row>
    <row r="57530" spans="257:257">
      <c r="IW57530" s="1"/>
    </row>
    <row r="57531" spans="257:257">
      <c r="IW57531" s="1"/>
    </row>
    <row r="57532" spans="257:257">
      <c r="IW57532" s="1"/>
    </row>
    <row r="57533" spans="257:257">
      <c r="IW57533" s="1"/>
    </row>
    <row r="57534" spans="257:257">
      <c r="IW57534" s="1"/>
    </row>
    <row r="57535" spans="257:257">
      <c r="IW57535" s="1"/>
    </row>
    <row r="57536" spans="257:257">
      <c r="IW57536" s="1"/>
    </row>
    <row r="57537" spans="257:257">
      <c r="IW57537" s="1"/>
    </row>
    <row r="57538" spans="257:257">
      <c r="IW57538" s="1"/>
    </row>
    <row r="57539" spans="257:257">
      <c r="IW57539" s="1"/>
    </row>
    <row r="57540" spans="257:257">
      <c r="IW57540" s="1"/>
    </row>
    <row r="57541" spans="257:257">
      <c r="IW57541" s="1"/>
    </row>
    <row r="57542" spans="257:257">
      <c r="IW57542" s="1"/>
    </row>
    <row r="57543" spans="257:257">
      <c r="IW57543" s="1"/>
    </row>
    <row r="57544" spans="257:257">
      <c r="IW57544" s="1"/>
    </row>
    <row r="57545" spans="257:257">
      <c r="IW57545" s="1"/>
    </row>
    <row r="57546" spans="257:257">
      <c r="IW57546" s="1"/>
    </row>
    <row r="57547" spans="257:257">
      <c r="IW57547" s="1"/>
    </row>
    <row r="57548" spans="257:257">
      <c r="IW57548" s="1"/>
    </row>
    <row r="57549" spans="257:257">
      <c r="IW57549" s="1"/>
    </row>
    <row r="57550" spans="257:257">
      <c r="IW57550" s="1"/>
    </row>
    <row r="57551" spans="257:257">
      <c r="IW57551" s="1"/>
    </row>
    <row r="57552" spans="257:257">
      <c r="IW57552" s="1"/>
    </row>
    <row r="57553" spans="257:257">
      <c r="IW57553" s="1"/>
    </row>
    <row r="57554" spans="257:257">
      <c r="IW57554" s="1"/>
    </row>
    <row r="57555" spans="257:257">
      <c r="IW57555" s="1"/>
    </row>
    <row r="57556" spans="257:257">
      <c r="IW57556" s="1"/>
    </row>
    <row r="57557" spans="257:257">
      <c r="IW57557" s="1"/>
    </row>
    <row r="57558" spans="257:257">
      <c r="IW57558" s="1"/>
    </row>
    <row r="57559" spans="257:257">
      <c r="IW57559" s="1"/>
    </row>
    <row r="57560" spans="257:257">
      <c r="IW57560" s="1"/>
    </row>
    <row r="57561" spans="257:257">
      <c r="IW57561" s="1"/>
    </row>
    <row r="57562" spans="257:257">
      <c r="IW57562" s="1"/>
    </row>
    <row r="57563" spans="257:257">
      <c r="IW57563" s="1"/>
    </row>
    <row r="57564" spans="257:257">
      <c r="IW57564" s="1"/>
    </row>
    <row r="57565" spans="257:257">
      <c r="IW57565" s="1"/>
    </row>
    <row r="57566" spans="257:257">
      <c r="IW57566" s="1"/>
    </row>
    <row r="57567" spans="257:257">
      <c r="IW57567" s="1"/>
    </row>
    <row r="57568" spans="257:257">
      <c r="IW57568" s="1"/>
    </row>
    <row r="57569" spans="257:257">
      <c r="IW57569" s="1"/>
    </row>
    <row r="57570" spans="257:257">
      <c r="IW57570" s="1"/>
    </row>
    <row r="57571" spans="257:257">
      <c r="IW57571" s="1"/>
    </row>
    <row r="57572" spans="257:257">
      <c r="IW57572" s="1"/>
    </row>
    <row r="57573" spans="257:257">
      <c r="IW57573" s="1"/>
    </row>
    <row r="57574" spans="257:257">
      <c r="IW57574" s="1"/>
    </row>
    <row r="57575" spans="257:257">
      <c r="IW57575" s="1"/>
    </row>
    <row r="57576" spans="257:257">
      <c r="IW57576" s="1"/>
    </row>
    <row r="57577" spans="257:257">
      <c r="IW57577" s="1"/>
    </row>
    <row r="57578" spans="257:257">
      <c r="IW57578" s="1"/>
    </row>
    <row r="57579" spans="257:257">
      <c r="IW57579" s="1"/>
    </row>
    <row r="57580" spans="257:257">
      <c r="IW57580" s="1"/>
    </row>
    <row r="57581" spans="257:257">
      <c r="IW57581" s="1"/>
    </row>
    <row r="57582" spans="257:257">
      <c r="IW57582" s="1"/>
    </row>
    <row r="57583" spans="257:257">
      <c r="IW57583" s="1"/>
    </row>
    <row r="57584" spans="257:257">
      <c r="IW57584" s="1"/>
    </row>
    <row r="57585" spans="257:257">
      <c r="IW57585" s="1"/>
    </row>
    <row r="57586" spans="257:257">
      <c r="IW57586" s="1"/>
    </row>
    <row r="57587" spans="257:257">
      <c r="IW57587" s="1"/>
    </row>
    <row r="57588" spans="257:257">
      <c r="IW57588" s="1"/>
    </row>
    <row r="57589" spans="257:257">
      <c r="IW57589" s="1"/>
    </row>
    <row r="57590" spans="257:257">
      <c r="IW57590" s="1"/>
    </row>
    <row r="57591" spans="257:257">
      <c r="IW57591" s="1"/>
    </row>
    <row r="57592" spans="257:257">
      <c r="IW57592" s="1"/>
    </row>
    <row r="57593" spans="257:257">
      <c r="IW57593" s="1"/>
    </row>
    <row r="57594" spans="257:257">
      <c r="IW57594" s="1"/>
    </row>
    <row r="57595" spans="257:257">
      <c r="IW57595" s="1"/>
    </row>
    <row r="57596" spans="257:257">
      <c r="IW57596" s="1"/>
    </row>
    <row r="57597" spans="257:257">
      <c r="IW57597" s="1"/>
    </row>
    <row r="57598" spans="257:257">
      <c r="IW57598" s="1"/>
    </row>
    <row r="57599" spans="257:257">
      <c r="IW57599" s="1"/>
    </row>
    <row r="57600" spans="257:257">
      <c r="IW57600" s="1"/>
    </row>
    <row r="57601" spans="257:257">
      <c r="IW57601" s="1"/>
    </row>
    <row r="57602" spans="257:257">
      <c r="IW57602" s="1"/>
    </row>
    <row r="57603" spans="257:257">
      <c r="IW57603" s="1"/>
    </row>
    <row r="57604" spans="257:257">
      <c r="IW57604" s="1"/>
    </row>
    <row r="57605" spans="257:257">
      <c r="IW57605" s="1"/>
    </row>
    <row r="57606" spans="257:257">
      <c r="IW57606" s="1"/>
    </row>
    <row r="57607" spans="257:257">
      <c r="IW57607" s="1"/>
    </row>
    <row r="57608" spans="257:257">
      <c r="IW57608" s="1"/>
    </row>
    <row r="57609" spans="257:257">
      <c r="IW57609" s="1"/>
    </row>
    <row r="57610" spans="257:257">
      <c r="IW57610" s="1"/>
    </row>
    <row r="57611" spans="257:257">
      <c r="IW57611" s="1"/>
    </row>
    <row r="57612" spans="257:257">
      <c r="IW57612" s="1"/>
    </row>
    <row r="57613" spans="257:257">
      <c r="IW57613" s="1"/>
    </row>
    <row r="57614" spans="257:257">
      <c r="IW57614" s="1"/>
    </row>
    <row r="57615" spans="257:257">
      <c r="IW57615" s="1"/>
    </row>
    <row r="57616" spans="257:257">
      <c r="IW57616" s="1"/>
    </row>
    <row r="57617" spans="257:257">
      <c r="IW57617" s="1"/>
    </row>
    <row r="57618" spans="257:257">
      <c r="IW57618" s="1"/>
    </row>
    <row r="57619" spans="257:257">
      <c r="IW57619" s="1"/>
    </row>
    <row r="57620" spans="257:257">
      <c r="IW57620" s="1"/>
    </row>
    <row r="57621" spans="257:257">
      <c r="IW57621" s="1"/>
    </row>
    <row r="57622" spans="257:257">
      <c r="IW57622" s="1"/>
    </row>
    <row r="57623" spans="257:257">
      <c r="IW57623" s="1"/>
    </row>
    <row r="57624" spans="257:257">
      <c r="IW57624" s="1"/>
    </row>
    <row r="57625" spans="257:257">
      <c r="IW57625" s="1"/>
    </row>
    <row r="57626" spans="257:257">
      <c r="IW57626" s="1"/>
    </row>
    <row r="57627" spans="257:257">
      <c r="IW57627" s="1"/>
    </row>
    <row r="57628" spans="257:257">
      <c r="IW57628" s="1"/>
    </row>
    <row r="57629" spans="257:257">
      <c r="IW57629" s="1"/>
    </row>
    <row r="57630" spans="257:257">
      <c r="IW57630" s="1"/>
    </row>
    <row r="57631" spans="257:257">
      <c r="IW57631" s="1"/>
    </row>
    <row r="57632" spans="257:257">
      <c r="IW57632" s="1"/>
    </row>
    <row r="57633" spans="257:257">
      <c r="IW57633" s="1"/>
    </row>
    <row r="57634" spans="257:257">
      <c r="IW57634" s="1"/>
    </row>
    <row r="57635" spans="257:257">
      <c r="IW57635" s="1"/>
    </row>
    <row r="57636" spans="257:257">
      <c r="IW57636" s="1"/>
    </row>
    <row r="57637" spans="257:257">
      <c r="IW57637" s="1"/>
    </row>
    <row r="57638" spans="257:257">
      <c r="IW57638" s="1"/>
    </row>
    <row r="57639" spans="257:257">
      <c r="IW57639" s="1"/>
    </row>
    <row r="57640" spans="257:257">
      <c r="IW57640" s="1"/>
    </row>
    <row r="57641" spans="257:257">
      <c r="IW57641" s="1"/>
    </row>
    <row r="57642" spans="257:257">
      <c r="IW57642" s="1"/>
    </row>
    <row r="57643" spans="257:257">
      <c r="IW57643" s="1"/>
    </row>
    <row r="57644" spans="257:257">
      <c r="IW57644" s="1"/>
    </row>
    <row r="57645" spans="257:257">
      <c r="IW57645" s="1"/>
    </row>
    <row r="57646" spans="257:257">
      <c r="IW57646" s="1"/>
    </row>
    <row r="57647" spans="257:257">
      <c r="IW57647" s="1"/>
    </row>
    <row r="57648" spans="257:257">
      <c r="IW57648" s="1"/>
    </row>
    <row r="57649" spans="257:257">
      <c r="IW57649" s="1"/>
    </row>
    <row r="57650" spans="257:257">
      <c r="IW57650" s="1"/>
    </row>
    <row r="57651" spans="257:257">
      <c r="IW57651" s="1"/>
    </row>
    <row r="57652" spans="257:257">
      <c r="IW57652" s="1"/>
    </row>
    <row r="57653" spans="257:257">
      <c r="IW57653" s="1"/>
    </row>
    <row r="57654" spans="257:257">
      <c r="IW57654" s="1"/>
    </row>
    <row r="57655" spans="257:257">
      <c r="IW57655" s="1"/>
    </row>
    <row r="57656" spans="257:257">
      <c r="IW57656" s="1"/>
    </row>
    <row r="57657" spans="257:257">
      <c r="IW57657" s="1"/>
    </row>
    <row r="57658" spans="257:257">
      <c r="IW57658" s="1"/>
    </row>
    <row r="57659" spans="257:257">
      <c r="IW57659" s="1"/>
    </row>
    <row r="57660" spans="257:257">
      <c r="IW57660" s="1"/>
    </row>
    <row r="57661" spans="257:257">
      <c r="IW57661" s="1"/>
    </row>
    <row r="57662" spans="257:257">
      <c r="IW57662" s="1"/>
    </row>
    <row r="57663" spans="257:257">
      <c r="IW57663" s="1"/>
    </row>
    <row r="57664" spans="257:257">
      <c r="IW57664" s="1"/>
    </row>
    <row r="57665" spans="257:257">
      <c r="IW57665" s="1"/>
    </row>
    <row r="57666" spans="257:257">
      <c r="IW57666" s="1"/>
    </row>
    <row r="57667" spans="257:257">
      <c r="IW57667" s="1"/>
    </row>
    <row r="57668" spans="257:257">
      <c r="IW57668" s="1"/>
    </row>
    <row r="57669" spans="257:257">
      <c r="IW57669" s="1"/>
    </row>
    <row r="57670" spans="257:257">
      <c r="IW57670" s="1"/>
    </row>
    <row r="57671" spans="257:257">
      <c r="IW57671" s="1"/>
    </row>
    <row r="57672" spans="257:257">
      <c r="IW57672" s="1"/>
    </row>
    <row r="57673" spans="257:257">
      <c r="IW57673" s="1"/>
    </row>
    <row r="57674" spans="257:257">
      <c r="IW57674" s="1"/>
    </row>
    <row r="57675" spans="257:257">
      <c r="IW57675" s="1"/>
    </row>
    <row r="57676" spans="257:257">
      <c r="IW57676" s="1"/>
    </row>
    <row r="57677" spans="257:257">
      <c r="IW57677" s="1"/>
    </row>
    <row r="57678" spans="257:257">
      <c r="IW57678" s="1"/>
    </row>
    <row r="57679" spans="257:257">
      <c r="IW57679" s="1"/>
    </row>
    <row r="57680" spans="257:257">
      <c r="IW57680" s="1"/>
    </row>
    <row r="57681" spans="257:257">
      <c r="IW57681" s="1"/>
    </row>
    <row r="57682" spans="257:257">
      <c r="IW57682" s="1"/>
    </row>
    <row r="57683" spans="257:257">
      <c r="IW57683" s="1"/>
    </row>
    <row r="57684" spans="257:257">
      <c r="IW57684" s="1"/>
    </row>
    <row r="57685" spans="257:257">
      <c r="IW57685" s="1"/>
    </row>
    <row r="57686" spans="257:257">
      <c r="IW57686" s="1"/>
    </row>
    <row r="57687" spans="257:257">
      <c r="IW57687" s="1"/>
    </row>
    <row r="57688" spans="257:257">
      <c r="IW57688" s="1"/>
    </row>
    <row r="57689" spans="257:257">
      <c r="IW57689" s="1"/>
    </row>
    <row r="57690" spans="257:257">
      <c r="IW57690" s="1"/>
    </row>
    <row r="57691" spans="257:257">
      <c r="IW57691" s="1"/>
    </row>
    <row r="57692" spans="257:257">
      <c r="IW57692" s="1"/>
    </row>
    <row r="57693" spans="257:257">
      <c r="IW57693" s="1"/>
    </row>
    <row r="57694" spans="257:257">
      <c r="IW57694" s="1"/>
    </row>
    <row r="57695" spans="257:257">
      <c r="IW57695" s="1"/>
    </row>
    <row r="57696" spans="257:257">
      <c r="IW57696" s="1"/>
    </row>
    <row r="57697" spans="257:257">
      <c r="IW57697" s="1"/>
    </row>
    <row r="57698" spans="257:257">
      <c r="IW57698" s="1"/>
    </row>
    <row r="57699" spans="257:257">
      <c r="IW57699" s="1"/>
    </row>
    <row r="57700" spans="257:257">
      <c r="IW57700" s="1"/>
    </row>
    <row r="57701" spans="257:257">
      <c r="IW57701" s="1"/>
    </row>
    <row r="57702" spans="257:257">
      <c r="IW57702" s="1"/>
    </row>
    <row r="57703" spans="257:257">
      <c r="IW57703" s="1"/>
    </row>
    <row r="57704" spans="257:257">
      <c r="IW57704" s="1"/>
    </row>
    <row r="57705" spans="257:257">
      <c r="IW57705" s="1"/>
    </row>
    <row r="57706" spans="257:257">
      <c r="IW57706" s="1"/>
    </row>
    <row r="57707" spans="257:257">
      <c r="IW57707" s="1"/>
    </row>
    <row r="57708" spans="257:257">
      <c r="IW57708" s="1"/>
    </row>
    <row r="57709" spans="257:257">
      <c r="IW57709" s="1"/>
    </row>
    <row r="57710" spans="257:257">
      <c r="IW57710" s="1"/>
    </row>
    <row r="57711" spans="257:257">
      <c r="IW57711" s="1"/>
    </row>
    <row r="57712" spans="257:257">
      <c r="IW57712" s="1"/>
    </row>
    <row r="57713" spans="257:257">
      <c r="IW57713" s="1"/>
    </row>
    <row r="57714" spans="257:257">
      <c r="IW57714" s="1"/>
    </row>
    <row r="57715" spans="257:257">
      <c r="IW57715" s="1"/>
    </row>
    <row r="57716" spans="257:257">
      <c r="IW57716" s="1"/>
    </row>
    <row r="57717" spans="257:257">
      <c r="IW57717" s="1"/>
    </row>
    <row r="57718" spans="257:257">
      <c r="IW57718" s="1"/>
    </row>
    <row r="57719" spans="257:257">
      <c r="IW57719" s="1"/>
    </row>
    <row r="57720" spans="257:257">
      <c r="IW57720" s="1"/>
    </row>
    <row r="57721" spans="257:257">
      <c r="IW57721" s="1"/>
    </row>
    <row r="57722" spans="257:257">
      <c r="IW57722" s="1"/>
    </row>
    <row r="57723" spans="257:257">
      <c r="IW57723" s="1"/>
    </row>
    <row r="57724" spans="257:257">
      <c r="IW57724" s="1"/>
    </row>
    <row r="57725" spans="257:257">
      <c r="IW57725" s="1"/>
    </row>
    <row r="57726" spans="257:257">
      <c r="IW57726" s="1"/>
    </row>
    <row r="57727" spans="257:257">
      <c r="IW57727" s="1"/>
    </row>
    <row r="57728" spans="257:257">
      <c r="IW57728" s="1"/>
    </row>
    <row r="57729" spans="257:257">
      <c r="IW57729" s="1"/>
    </row>
    <row r="57730" spans="257:257">
      <c r="IW57730" s="1"/>
    </row>
    <row r="57731" spans="257:257">
      <c r="IW57731" s="1"/>
    </row>
    <row r="57732" spans="257:257">
      <c r="IW57732" s="1"/>
    </row>
    <row r="57733" spans="257:257">
      <c r="IW57733" s="1"/>
    </row>
    <row r="57734" spans="257:257">
      <c r="IW57734" s="1"/>
    </row>
    <row r="57735" spans="257:257">
      <c r="IW57735" s="1"/>
    </row>
    <row r="57736" spans="257:257">
      <c r="IW57736" s="1"/>
    </row>
    <row r="57737" spans="257:257">
      <c r="IW57737" s="1"/>
    </row>
    <row r="57738" spans="257:257">
      <c r="IW57738" s="1"/>
    </row>
    <row r="57739" spans="257:257">
      <c r="IW57739" s="1"/>
    </row>
    <row r="57740" spans="257:257">
      <c r="IW57740" s="1"/>
    </row>
    <row r="57741" spans="257:257">
      <c r="IW57741" s="1"/>
    </row>
    <row r="57742" spans="257:257">
      <c r="IW57742" s="1"/>
    </row>
    <row r="57743" spans="257:257">
      <c r="IW57743" s="1"/>
    </row>
    <row r="57744" spans="257:257">
      <c r="IW57744" s="1"/>
    </row>
    <row r="57745" spans="257:257">
      <c r="IW57745" s="1"/>
    </row>
    <row r="57746" spans="257:257">
      <c r="IW57746" s="1"/>
    </row>
    <row r="57747" spans="257:257">
      <c r="IW57747" s="1"/>
    </row>
    <row r="57748" spans="257:257">
      <c r="IW57748" s="1"/>
    </row>
    <row r="57749" spans="257:257">
      <c r="IW57749" s="1"/>
    </row>
    <row r="57750" spans="257:257">
      <c r="IW57750" s="1"/>
    </row>
    <row r="57751" spans="257:257">
      <c r="IW57751" s="1"/>
    </row>
    <row r="57752" spans="257:257">
      <c r="IW57752" s="1"/>
    </row>
    <row r="57753" spans="257:257">
      <c r="IW57753" s="1"/>
    </row>
    <row r="57754" spans="257:257">
      <c r="IW57754" s="1"/>
    </row>
    <row r="57755" spans="257:257">
      <c r="IW57755" s="1"/>
    </row>
    <row r="57756" spans="257:257">
      <c r="IW57756" s="1"/>
    </row>
    <row r="57757" spans="257:257">
      <c r="IW57757" s="1"/>
    </row>
    <row r="57758" spans="257:257">
      <c r="IW57758" s="1"/>
    </row>
    <row r="57759" spans="257:257">
      <c r="IW57759" s="1"/>
    </row>
    <row r="57760" spans="257:257">
      <c r="IW57760" s="1"/>
    </row>
    <row r="57761" spans="257:257">
      <c r="IW57761" s="1"/>
    </row>
    <row r="57762" spans="257:257">
      <c r="IW57762" s="1"/>
    </row>
    <row r="57763" spans="257:257">
      <c r="IW57763" s="1"/>
    </row>
    <row r="57764" spans="257:257">
      <c r="IW57764" s="1"/>
    </row>
    <row r="57765" spans="257:257">
      <c r="IW57765" s="1"/>
    </row>
    <row r="57766" spans="257:257">
      <c r="IW57766" s="1"/>
    </row>
    <row r="57767" spans="257:257">
      <c r="IW57767" s="1"/>
    </row>
    <row r="57768" spans="257:257">
      <c r="IW57768" s="1"/>
    </row>
    <row r="57769" spans="257:257">
      <c r="IW57769" s="1"/>
    </row>
    <row r="57770" spans="257:257">
      <c r="IW57770" s="1"/>
    </row>
    <row r="57771" spans="257:257">
      <c r="IW57771" s="1"/>
    </row>
    <row r="57772" spans="257:257">
      <c r="IW57772" s="1"/>
    </row>
    <row r="57773" spans="257:257">
      <c r="IW57773" s="1"/>
    </row>
    <row r="57774" spans="257:257">
      <c r="IW57774" s="1"/>
    </row>
    <row r="57775" spans="257:257">
      <c r="IW57775" s="1"/>
    </row>
    <row r="57776" spans="257:257">
      <c r="IW57776" s="1"/>
    </row>
    <row r="57777" spans="257:257">
      <c r="IW57777" s="1"/>
    </row>
    <row r="57778" spans="257:257">
      <c r="IW57778" s="1"/>
    </row>
    <row r="57779" spans="257:257">
      <c r="IW57779" s="1"/>
    </row>
    <row r="57780" spans="257:257">
      <c r="IW57780" s="1"/>
    </row>
    <row r="57781" spans="257:257">
      <c r="IW57781" s="1"/>
    </row>
    <row r="57782" spans="257:257">
      <c r="IW57782" s="1"/>
    </row>
    <row r="57783" spans="257:257">
      <c r="IW57783" s="1"/>
    </row>
    <row r="57784" spans="257:257">
      <c r="IW57784" s="1"/>
    </row>
    <row r="57785" spans="257:257">
      <c r="IW57785" s="1"/>
    </row>
    <row r="57786" spans="257:257">
      <c r="IW57786" s="1"/>
    </row>
    <row r="57787" spans="257:257">
      <c r="IW57787" s="1"/>
    </row>
    <row r="57788" spans="257:257">
      <c r="IW57788" s="1"/>
    </row>
    <row r="57789" spans="257:257">
      <c r="IW57789" s="1"/>
    </row>
    <row r="57790" spans="257:257">
      <c r="IW57790" s="1"/>
    </row>
    <row r="57791" spans="257:257">
      <c r="IW57791" s="1"/>
    </row>
    <row r="57792" spans="257:257">
      <c r="IW57792" s="1"/>
    </row>
    <row r="57793" spans="257:257">
      <c r="IW57793" s="1"/>
    </row>
    <row r="57794" spans="257:257">
      <c r="IW57794" s="1"/>
    </row>
    <row r="57795" spans="257:257">
      <c r="IW57795" s="1"/>
    </row>
    <row r="57796" spans="257:257">
      <c r="IW57796" s="1"/>
    </row>
    <row r="57797" spans="257:257">
      <c r="IW57797" s="1"/>
    </row>
    <row r="57798" spans="257:257">
      <c r="IW57798" s="1"/>
    </row>
    <row r="57799" spans="257:257">
      <c r="IW57799" s="1"/>
    </row>
    <row r="57800" spans="257:257">
      <c r="IW57800" s="1"/>
    </row>
    <row r="57801" spans="257:257">
      <c r="IW57801" s="1"/>
    </row>
    <row r="57802" spans="257:257">
      <c r="IW57802" s="1"/>
    </row>
    <row r="57803" spans="257:257">
      <c r="IW57803" s="1"/>
    </row>
    <row r="57804" spans="257:257">
      <c r="IW57804" s="1"/>
    </row>
    <row r="57805" spans="257:257">
      <c r="IW57805" s="1"/>
    </row>
    <row r="57806" spans="257:257">
      <c r="IW57806" s="1"/>
    </row>
    <row r="57807" spans="257:257">
      <c r="IW57807" s="1"/>
    </row>
    <row r="57808" spans="257:257">
      <c r="IW57808" s="1"/>
    </row>
    <row r="57809" spans="257:257">
      <c r="IW57809" s="1"/>
    </row>
    <row r="57810" spans="257:257">
      <c r="IW57810" s="1"/>
    </row>
    <row r="57811" spans="257:257">
      <c r="IW57811" s="1"/>
    </row>
    <row r="57812" spans="257:257">
      <c r="IW57812" s="1"/>
    </row>
    <row r="57813" spans="257:257">
      <c r="IW57813" s="1"/>
    </row>
    <row r="57814" spans="257:257">
      <c r="IW57814" s="1"/>
    </row>
    <row r="57815" spans="257:257">
      <c r="IW57815" s="1"/>
    </row>
    <row r="57816" spans="257:257">
      <c r="IW57816" s="1"/>
    </row>
    <row r="57817" spans="257:257">
      <c r="IW57817" s="1"/>
    </row>
    <row r="57818" spans="257:257">
      <c r="IW57818" s="1"/>
    </row>
    <row r="57819" spans="257:257">
      <c r="IW57819" s="1"/>
    </row>
    <row r="57820" spans="257:257">
      <c r="IW57820" s="1"/>
    </row>
    <row r="57821" spans="257:257">
      <c r="IW57821" s="1"/>
    </row>
    <row r="57822" spans="257:257">
      <c r="IW57822" s="1"/>
    </row>
    <row r="57823" spans="257:257">
      <c r="IW57823" s="1"/>
    </row>
    <row r="57824" spans="257:257">
      <c r="IW57824" s="1"/>
    </row>
    <row r="57825" spans="257:257">
      <c r="IW57825" s="1"/>
    </row>
    <row r="57826" spans="257:257">
      <c r="IW57826" s="1"/>
    </row>
    <row r="57827" spans="257:257">
      <c r="IW57827" s="1"/>
    </row>
    <row r="57828" spans="257:257">
      <c r="IW57828" s="1"/>
    </row>
    <row r="57829" spans="257:257">
      <c r="IW57829" s="1"/>
    </row>
    <row r="57830" spans="257:257">
      <c r="IW57830" s="1"/>
    </row>
    <row r="57831" spans="257:257">
      <c r="IW57831" s="1"/>
    </row>
    <row r="57832" spans="257:257">
      <c r="IW57832" s="1"/>
    </row>
    <row r="57833" spans="257:257">
      <c r="IW57833" s="1"/>
    </row>
    <row r="57834" spans="257:257">
      <c r="IW57834" s="1"/>
    </row>
    <row r="57835" spans="257:257">
      <c r="IW57835" s="1"/>
    </row>
    <row r="57836" spans="257:257">
      <c r="IW57836" s="1"/>
    </row>
    <row r="57837" spans="257:257">
      <c r="IW57837" s="1"/>
    </row>
    <row r="57838" spans="257:257">
      <c r="IW57838" s="1"/>
    </row>
    <row r="57839" spans="257:257">
      <c r="IW57839" s="1"/>
    </row>
    <row r="57840" spans="257:257">
      <c r="IW57840" s="1"/>
    </row>
    <row r="57841" spans="257:257">
      <c r="IW57841" s="1"/>
    </row>
    <row r="57842" spans="257:257">
      <c r="IW57842" s="1"/>
    </row>
    <row r="57843" spans="257:257">
      <c r="IW57843" s="1"/>
    </row>
    <row r="57844" spans="257:257">
      <c r="IW57844" s="1"/>
    </row>
    <row r="57845" spans="257:257">
      <c r="IW57845" s="1"/>
    </row>
    <row r="57846" spans="257:257">
      <c r="IW57846" s="1"/>
    </row>
    <row r="57847" spans="257:257">
      <c r="IW57847" s="1"/>
    </row>
    <row r="57848" spans="257:257">
      <c r="IW57848" s="1"/>
    </row>
    <row r="57849" spans="257:257">
      <c r="IW57849" s="1"/>
    </row>
    <row r="57850" spans="257:257">
      <c r="IW57850" s="1"/>
    </row>
    <row r="57851" spans="257:257">
      <c r="IW57851" s="1"/>
    </row>
    <row r="57852" spans="257:257">
      <c r="IW57852" s="1"/>
    </row>
    <row r="57853" spans="257:257">
      <c r="IW57853" s="1"/>
    </row>
    <row r="57854" spans="257:257">
      <c r="IW57854" s="1"/>
    </row>
    <row r="57855" spans="257:257">
      <c r="IW57855" s="1"/>
    </row>
    <row r="57856" spans="257:257">
      <c r="IW57856" s="1"/>
    </row>
    <row r="57857" spans="257:257">
      <c r="IW57857" s="1"/>
    </row>
    <row r="57858" spans="257:257">
      <c r="IW57858" s="1"/>
    </row>
    <row r="57859" spans="257:257">
      <c r="IW57859" s="1"/>
    </row>
    <row r="57860" spans="257:257">
      <c r="IW57860" s="1"/>
    </row>
    <row r="57861" spans="257:257">
      <c r="IW57861" s="1"/>
    </row>
    <row r="57862" spans="257:257">
      <c r="IW57862" s="1"/>
    </row>
    <row r="57863" spans="257:257">
      <c r="IW57863" s="1"/>
    </row>
    <row r="57864" spans="257:257">
      <c r="IW57864" s="1"/>
    </row>
    <row r="57865" spans="257:257">
      <c r="IW57865" s="1"/>
    </row>
    <row r="57866" spans="257:257">
      <c r="IW57866" s="1"/>
    </row>
    <row r="57867" spans="257:257">
      <c r="IW57867" s="1"/>
    </row>
    <row r="57868" spans="257:257">
      <c r="IW57868" s="1"/>
    </row>
    <row r="57869" spans="257:257">
      <c r="IW57869" s="1"/>
    </row>
    <row r="57870" spans="257:257">
      <c r="IW57870" s="1"/>
    </row>
    <row r="57871" spans="257:257">
      <c r="IW57871" s="1"/>
    </row>
    <row r="57872" spans="257:257">
      <c r="IW57872" s="1"/>
    </row>
    <row r="57873" spans="257:257">
      <c r="IW57873" s="1"/>
    </row>
    <row r="57874" spans="257:257">
      <c r="IW57874" s="1"/>
    </row>
    <row r="57875" spans="257:257">
      <c r="IW57875" s="1"/>
    </row>
    <row r="57876" spans="257:257">
      <c r="IW57876" s="1"/>
    </row>
    <row r="57877" spans="257:257">
      <c r="IW57877" s="1"/>
    </row>
    <row r="57878" spans="257:257">
      <c r="IW57878" s="1"/>
    </row>
    <row r="57879" spans="257:257">
      <c r="IW57879" s="1"/>
    </row>
    <row r="57880" spans="257:257">
      <c r="IW57880" s="1"/>
    </row>
    <row r="57881" spans="257:257">
      <c r="IW57881" s="1"/>
    </row>
    <row r="57882" spans="257:257">
      <c r="IW57882" s="1"/>
    </row>
    <row r="57883" spans="257:257">
      <c r="IW57883" s="1"/>
    </row>
    <row r="57884" spans="257:257">
      <c r="IW57884" s="1"/>
    </row>
    <row r="57885" spans="257:257">
      <c r="IW57885" s="1"/>
    </row>
    <row r="57886" spans="257:257">
      <c r="IW57886" s="1"/>
    </row>
    <row r="57887" spans="257:257">
      <c r="IW57887" s="1"/>
    </row>
    <row r="57888" spans="257:257">
      <c r="IW57888" s="1"/>
    </row>
    <row r="57889" spans="257:257">
      <c r="IW57889" s="1"/>
    </row>
    <row r="57890" spans="257:257">
      <c r="IW57890" s="1"/>
    </row>
    <row r="57891" spans="257:257">
      <c r="IW57891" s="1"/>
    </row>
    <row r="57892" spans="257:257">
      <c r="IW57892" s="1"/>
    </row>
    <row r="57893" spans="257:257">
      <c r="IW57893" s="1"/>
    </row>
    <row r="57894" spans="257:257">
      <c r="IW57894" s="1"/>
    </row>
    <row r="57895" spans="257:257">
      <c r="IW57895" s="1"/>
    </row>
    <row r="57896" spans="257:257">
      <c r="IW57896" s="1"/>
    </row>
    <row r="57897" spans="257:257">
      <c r="IW57897" s="1"/>
    </row>
    <row r="57898" spans="257:257">
      <c r="IW57898" s="1"/>
    </row>
    <row r="57899" spans="257:257">
      <c r="IW57899" s="1"/>
    </row>
    <row r="57900" spans="257:257">
      <c r="IW57900" s="1"/>
    </row>
    <row r="57901" spans="257:257">
      <c r="IW57901" s="1"/>
    </row>
    <row r="57902" spans="257:257">
      <c r="IW57902" s="1"/>
    </row>
    <row r="57903" spans="257:257">
      <c r="IW57903" s="1"/>
    </row>
    <row r="57904" spans="257:257">
      <c r="IW57904" s="1"/>
    </row>
    <row r="57905" spans="257:257">
      <c r="IW57905" s="1"/>
    </row>
    <row r="57906" spans="257:257">
      <c r="IW57906" s="1"/>
    </row>
    <row r="57907" spans="257:257">
      <c r="IW57907" s="1"/>
    </row>
    <row r="57908" spans="257:257">
      <c r="IW57908" s="1"/>
    </row>
    <row r="57909" spans="257:257">
      <c r="IW57909" s="1"/>
    </row>
    <row r="57910" spans="257:257">
      <c r="IW57910" s="1"/>
    </row>
    <row r="57911" spans="257:257">
      <c r="IW57911" s="1"/>
    </row>
    <row r="57912" spans="257:257">
      <c r="IW57912" s="1"/>
    </row>
    <row r="57913" spans="257:257">
      <c r="IW57913" s="1"/>
    </row>
    <row r="57914" spans="257:257">
      <c r="IW57914" s="1"/>
    </row>
    <row r="57915" spans="257:257">
      <c r="IW57915" s="1"/>
    </row>
    <row r="57916" spans="257:257">
      <c r="IW57916" s="1"/>
    </row>
    <row r="57917" spans="257:257">
      <c r="IW57917" s="1"/>
    </row>
    <row r="57918" spans="257:257">
      <c r="IW57918" s="1"/>
    </row>
    <row r="57919" spans="257:257">
      <c r="IW57919" s="1"/>
    </row>
    <row r="57920" spans="257:257">
      <c r="IW57920" s="1"/>
    </row>
    <row r="57921" spans="257:257">
      <c r="IW57921" s="1"/>
    </row>
    <row r="57922" spans="257:257">
      <c r="IW57922" s="1"/>
    </row>
    <row r="57923" spans="257:257">
      <c r="IW57923" s="1"/>
    </row>
    <row r="57924" spans="257:257">
      <c r="IW57924" s="1"/>
    </row>
    <row r="57925" spans="257:257">
      <c r="IW57925" s="1"/>
    </row>
    <row r="57926" spans="257:257">
      <c r="IW57926" s="1"/>
    </row>
    <row r="57927" spans="257:257">
      <c r="IW57927" s="1"/>
    </row>
    <row r="57928" spans="257:257">
      <c r="IW57928" s="1"/>
    </row>
    <row r="57929" spans="257:257">
      <c r="IW57929" s="1"/>
    </row>
    <row r="57930" spans="257:257">
      <c r="IW57930" s="1"/>
    </row>
    <row r="57931" spans="257:257">
      <c r="IW57931" s="1"/>
    </row>
    <row r="57932" spans="257:257">
      <c r="IW57932" s="1"/>
    </row>
    <row r="57933" spans="257:257">
      <c r="IW57933" s="1"/>
    </row>
    <row r="57934" spans="257:257">
      <c r="IW57934" s="1"/>
    </row>
    <row r="57935" spans="257:257">
      <c r="IW57935" s="1"/>
    </row>
    <row r="57936" spans="257:257">
      <c r="IW57936" s="1"/>
    </row>
    <row r="57937" spans="257:257">
      <c r="IW57937" s="1"/>
    </row>
    <row r="57938" spans="257:257">
      <c r="IW57938" s="1"/>
    </row>
    <row r="57939" spans="257:257">
      <c r="IW57939" s="1"/>
    </row>
    <row r="57940" spans="257:257">
      <c r="IW57940" s="1"/>
    </row>
    <row r="57941" spans="257:257">
      <c r="IW57941" s="1"/>
    </row>
    <row r="57942" spans="257:257">
      <c r="IW57942" s="1"/>
    </row>
    <row r="57943" spans="257:257">
      <c r="IW57943" s="1"/>
    </row>
    <row r="57944" spans="257:257">
      <c r="IW57944" s="1"/>
    </row>
    <row r="57945" spans="257:257">
      <c r="IW57945" s="1"/>
    </row>
    <row r="57946" spans="257:257">
      <c r="IW57946" s="1"/>
    </row>
    <row r="57947" spans="257:257">
      <c r="IW57947" s="1"/>
    </row>
    <row r="57948" spans="257:257">
      <c r="IW57948" s="1"/>
    </row>
    <row r="57949" spans="257:257">
      <c r="IW57949" s="1"/>
    </row>
    <row r="57950" spans="257:257">
      <c r="IW57950" s="1"/>
    </row>
    <row r="57951" spans="257:257">
      <c r="IW57951" s="1"/>
    </row>
    <row r="57952" spans="257:257">
      <c r="IW57952" s="1"/>
    </row>
    <row r="57953" spans="257:257">
      <c r="IW57953" s="1"/>
    </row>
    <row r="57954" spans="257:257">
      <c r="IW57954" s="1"/>
    </row>
    <row r="57955" spans="257:257">
      <c r="IW57955" s="1"/>
    </row>
    <row r="57956" spans="257:257">
      <c r="IW57956" s="1"/>
    </row>
    <row r="57957" spans="257:257">
      <c r="IW57957" s="1"/>
    </row>
    <row r="57958" spans="257:257">
      <c r="IW57958" s="1"/>
    </row>
    <row r="57959" spans="257:257">
      <c r="IW57959" s="1"/>
    </row>
    <row r="57960" spans="257:257">
      <c r="IW57960" s="1"/>
    </row>
    <row r="57961" spans="257:257">
      <c r="IW57961" s="1"/>
    </row>
    <row r="57962" spans="257:257">
      <c r="IW57962" s="1"/>
    </row>
    <row r="57963" spans="257:257">
      <c r="IW57963" s="1"/>
    </row>
    <row r="57964" spans="257:257">
      <c r="IW57964" s="1"/>
    </row>
    <row r="57965" spans="257:257">
      <c r="IW57965" s="1"/>
    </row>
    <row r="57966" spans="257:257">
      <c r="IW57966" s="1"/>
    </row>
    <row r="57967" spans="257:257">
      <c r="IW57967" s="1"/>
    </row>
    <row r="57968" spans="257:257">
      <c r="IW57968" s="1"/>
    </row>
    <row r="57969" spans="257:257">
      <c r="IW57969" s="1"/>
    </row>
    <row r="57970" spans="257:257">
      <c r="IW57970" s="1"/>
    </row>
    <row r="57971" spans="257:257">
      <c r="IW57971" s="1"/>
    </row>
    <row r="57972" spans="257:257">
      <c r="IW57972" s="1"/>
    </row>
    <row r="57973" spans="257:257">
      <c r="IW57973" s="1"/>
    </row>
    <row r="57974" spans="257:257">
      <c r="IW57974" s="1"/>
    </row>
    <row r="57975" spans="257:257">
      <c r="IW57975" s="1"/>
    </row>
    <row r="57976" spans="257:257">
      <c r="IW57976" s="1"/>
    </row>
    <row r="57977" spans="257:257">
      <c r="IW57977" s="1"/>
    </row>
    <row r="57978" spans="257:257">
      <c r="IW57978" s="1"/>
    </row>
    <row r="57979" spans="257:257">
      <c r="IW57979" s="1"/>
    </row>
    <row r="57980" spans="257:257">
      <c r="IW57980" s="1"/>
    </row>
    <row r="57981" spans="257:257">
      <c r="IW57981" s="1"/>
    </row>
    <row r="57982" spans="257:257">
      <c r="IW57982" s="1"/>
    </row>
    <row r="57983" spans="257:257">
      <c r="IW57983" s="1"/>
    </row>
    <row r="57984" spans="257:257">
      <c r="IW57984" s="1"/>
    </row>
    <row r="57985" spans="257:257">
      <c r="IW57985" s="1"/>
    </row>
    <row r="57986" spans="257:257">
      <c r="IW57986" s="1"/>
    </row>
    <row r="57987" spans="257:257">
      <c r="IW57987" s="1"/>
    </row>
    <row r="57988" spans="257:257">
      <c r="IW57988" s="1"/>
    </row>
    <row r="57989" spans="257:257">
      <c r="IW57989" s="1"/>
    </row>
    <row r="57990" spans="257:257">
      <c r="IW57990" s="1"/>
    </row>
    <row r="57991" spans="257:257">
      <c r="IW57991" s="1"/>
    </row>
    <row r="57992" spans="257:257">
      <c r="IW57992" s="1"/>
    </row>
    <row r="57993" spans="257:257">
      <c r="IW57993" s="1"/>
    </row>
    <row r="57994" spans="257:257">
      <c r="IW57994" s="1"/>
    </row>
    <row r="57995" spans="257:257">
      <c r="IW57995" s="1"/>
    </row>
    <row r="57996" spans="257:257">
      <c r="IW57996" s="1"/>
    </row>
    <row r="57997" spans="257:257">
      <c r="IW57997" s="1"/>
    </row>
    <row r="57998" spans="257:257">
      <c r="IW57998" s="1"/>
    </row>
    <row r="57999" spans="257:257">
      <c r="IW57999" s="1"/>
    </row>
    <row r="58000" spans="257:257">
      <c r="IW58000" s="1"/>
    </row>
    <row r="58001" spans="257:257">
      <c r="IW58001" s="1"/>
    </row>
    <row r="58002" spans="257:257">
      <c r="IW58002" s="1"/>
    </row>
    <row r="58003" spans="257:257">
      <c r="IW58003" s="1"/>
    </row>
    <row r="58004" spans="257:257">
      <c r="IW58004" s="1"/>
    </row>
    <row r="58005" spans="257:257">
      <c r="IW58005" s="1"/>
    </row>
    <row r="58006" spans="257:257">
      <c r="IW58006" s="1"/>
    </row>
    <row r="58007" spans="257:257">
      <c r="IW58007" s="1"/>
    </row>
    <row r="58008" spans="257:257">
      <c r="IW58008" s="1"/>
    </row>
    <row r="58009" spans="257:257">
      <c r="IW58009" s="1"/>
    </row>
    <row r="58010" spans="257:257">
      <c r="IW58010" s="1"/>
    </row>
    <row r="58011" spans="257:257">
      <c r="IW58011" s="1"/>
    </row>
    <row r="58012" spans="257:257">
      <c r="IW58012" s="1"/>
    </row>
    <row r="58013" spans="257:257">
      <c r="IW58013" s="1"/>
    </row>
    <row r="58014" spans="257:257">
      <c r="IW58014" s="1"/>
    </row>
    <row r="58015" spans="257:257">
      <c r="IW58015" s="1"/>
    </row>
    <row r="58016" spans="257:257">
      <c r="IW58016" s="1"/>
    </row>
    <row r="58017" spans="257:257">
      <c r="IW58017" s="1"/>
    </row>
    <row r="58018" spans="257:257">
      <c r="IW58018" s="1"/>
    </row>
    <row r="58019" spans="257:257">
      <c r="IW58019" s="1"/>
    </row>
    <row r="58020" spans="257:257">
      <c r="IW58020" s="1"/>
    </row>
    <row r="58021" spans="257:257">
      <c r="IW58021" s="1"/>
    </row>
    <row r="58022" spans="257:257">
      <c r="IW58022" s="1"/>
    </row>
    <row r="58023" spans="257:257">
      <c r="IW58023" s="1"/>
    </row>
    <row r="58024" spans="257:257">
      <c r="IW58024" s="1"/>
    </row>
    <row r="58025" spans="257:257">
      <c r="IW58025" s="1"/>
    </row>
    <row r="58026" spans="257:257">
      <c r="IW58026" s="1"/>
    </row>
    <row r="58027" spans="257:257">
      <c r="IW58027" s="1"/>
    </row>
    <row r="58028" spans="257:257">
      <c r="IW58028" s="1"/>
    </row>
    <row r="58029" spans="257:257">
      <c r="IW58029" s="1"/>
    </row>
    <row r="58030" spans="257:257">
      <c r="IW58030" s="1"/>
    </row>
    <row r="58031" spans="257:257">
      <c r="IW58031" s="1"/>
    </row>
    <row r="58032" spans="257:257">
      <c r="IW58032" s="1"/>
    </row>
    <row r="58033" spans="257:257">
      <c r="IW58033" s="1"/>
    </row>
    <row r="58034" spans="257:257">
      <c r="IW58034" s="1"/>
    </row>
    <row r="58035" spans="257:257">
      <c r="IW58035" s="1"/>
    </row>
    <row r="58036" spans="257:257">
      <c r="IW58036" s="1"/>
    </row>
    <row r="58037" spans="257:257">
      <c r="IW58037" s="1"/>
    </row>
    <row r="58038" spans="257:257">
      <c r="IW58038" s="1"/>
    </row>
    <row r="58039" spans="257:257">
      <c r="IW58039" s="1"/>
    </row>
    <row r="58040" spans="257:257">
      <c r="IW58040" s="1"/>
    </row>
    <row r="58041" spans="257:257">
      <c r="IW58041" s="1"/>
    </row>
    <row r="58042" spans="257:257">
      <c r="IW58042" s="1"/>
    </row>
    <row r="58043" spans="257:257">
      <c r="IW58043" s="1"/>
    </row>
    <row r="58044" spans="257:257">
      <c r="IW58044" s="1"/>
    </row>
    <row r="58045" spans="257:257">
      <c r="IW58045" s="1"/>
    </row>
    <row r="58046" spans="257:257">
      <c r="IW58046" s="1"/>
    </row>
    <row r="58047" spans="257:257">
      <c r="IW58047" s="1"/>
    </row>
    <row r="58048" spans="257:257">
      <c r="IW58048" s="1"/>
    </row>
    <row r="58049" spans="257:257">
      <c r="IW58049" s="1"/>
    </row>
    <row r="58050" spans="257:257">
      <c r="IW58050" s="1"/>
    </row>
    <row r="58051" spans="257:257">
      <c r="IW58051" s="1"/>
    </row>
    <row r="58052" spans="257:257">
      <c r="IW58052" s="1"/>
    </row>
    <row r="58053" spans="257:257">
      <c r="IW58053" s="1"/>
    </row>
    <row r="58054" spans="257:257">
      <c r="IW58054" s="1"/>
    </row>
    <row r="58055" spans="257:257">
      <c r="IW58055" s="1"/>
    </row>
    <row r="58056" spans="257:257">
      <c r="IW58056" s="1"/>
    </row>
    <row r="58057" spans="257:257">
      <c r="IW58057" s="1"/>
    </row>
    <row r="58058" spans="257:257">
      <c r="IW58058" s="1"/>
    </row>
    <row r="58059" spans="257:257">
      <c r="IW58059" s="1"/>
    </row>
    <row r="58060" spans="257:257">
      <c r="IW58060" s="1"/>
    </row>
    <row r="58061" spans="257:257">
      <c r="IW58061" s="1"/>
    </row>
    <row r="58062" spans="257:257">
      <c r="IW58062" s="1"/>
    </row>
    <row r="58063" spans="257:257">
      <c r="IW58063" s="1"/>
    </row>
    <row r="58064" spans="257:257">
      <c r="IW58064" s="1"/>
    </row>
    <row r="58065" spans="257:257">
      <c r="IW58065" s="1"/>
    </row>
    <row r="58066" spans="257:257">
      <c r="IW58066" s="1"/>
    </row>
    <row r="58067" spans="257:257">
      <c r="IW58067" s="1"/>
    </row>
    <row r="58068" spans="257:257">
      <c r="IW58068" s="1"/>
    </row>
    <row r="58069" spans="257:257">
      <c r="IW58069" s="1"/>
    </row>
    <row r="58070" spans="257:257">
      <c r="IW58070" s="1"/>
    </row>
    <row r="58071" spans="257:257">
      <c r="IW58071" s="1"/>
    </row>
    <row r="58072" spans="257:257">
      <c r="IW58072" s="1"/>
    </row>
    <row r="58073" spans="257:257">
      <c r="IW58073" s="1"/>
    </row>
    <row r="58074" spans="257:257">
      <c r="IW58074" s="1"/>
    </row>
    <row r="58075" spans="257:257">
      <c r="IW58075" s="1"/>
    </row>
    <row r="58076" spans="257:257">
      <c r="IW58076" s="1"/>
    </row>
    <row r="58077" spans="257:257">
      <c r="IW58077" s="1"/>
    </row>
    <row r="58078" spans="257:257">
      <c r="IW58078" s="1"/>
    </row>
    <row r="58079" spans="257:257">
      <c r="IW58079" s="1"/>
    </row>
    <row r="58080" spans="257:257">
      <c r="IW58080" s="1"/>
    </row>
    <row r="58081" spans="257:257">
      <c r="IW58081" s="1"/>
    </row>
    <row r="58082" spans="257:257">
      <c r="IW58082" s="1"/>
    </row>
    <row r="58083" spans="257:257">
      <c r="IW58083" s="1"/>
    </row>
    <row r="58084" spans="257:257">
      <c r="IW58084" s="1"/>
    </row>
    <row r="58085" spans="257:257">
      <c r="IW58085" s="1"/>
    </row>
    <row r="58086" spans="257:257">
      <c r="IW58086" s="1"/>
    </row>
    <row r="58087" spans="257:257">
      <c r="IW58087" s="1"/>
    </row>
    <row r="58088" spans="257:257">
      <c r="IW58088" s="1"/>
    </row>
    <row r="58089" spans="257:257">
      <c r="IW58089" s="1"/>
    </row>
    <row r="58090" spans="257:257">
      <c r="IW58090" s="1"/>
    </row>
    <row r="58091" spans="257:257">
      <c r="IW58091" s="1"/>
    </row>
    <row r="58092" spans="257:257">
      <c r="IW58092" s="1"/>
    </row>
    <row r="58093" spans="257:257">
      <c r="IW58093" s="1"/>
    </row>
    <row r="58094" spans="257:257">
      <c r="IW58094" s="1"/>
    </row>
    <row r="58095" spans="257:257">
      <c r="IW58095" s="1"/>
    </row>
    <row r="58096" spans="257:257">
      <c r="IW58096" s="1"/>
    </row>
    <row r="58097" spans="257:257">
      <c r="IW58097" s="1"/>
    </row>
    <row r="58098" spans="257:257">
      <c r="IW58098" s="1"/>
    </row>
    <row r="58099" spans="257:257">
      <c r="IW58099" s="1"/>
    </row>
    <row r="58100" spans="257:257">
      <c r="IW58100" s="1"/>
    </row>
    <row r="58101" spans="257:257">
      <c r="IW58101" s="1"/>
    </row>
    <row r="58102" spans="257:257">
      <c r="IW58102" s="1"/>
    </row>
    <row r="58103" spans="257:257">
      <c r="IW58103" s="1"/>
    </row>
    <row r="58104" spans="257:257">
      <c r="IW58104" s="1"/>
    </row>
    <row r="58105" spans="257:257">
      <c r="IW58105" s="1"/>
    </row>
    <row r="58106" spans="257:257">
      <c r="IW58106" s="1"/>
    </row>
    <row r="58107" spans="257:257">
      <c r="IW58107" s="1"/>
    </row>
    <row r="58108" spans="257:257">
      <c r="IW58108" s="1"/>
    </row>
    <row r="58109" spans="257:257">
      <c r="IW58109" s="1"/>
    </row>
    <row r="58110" spans="257:257">
      <c r="IW58110" s="1"/>
    </row>
    <row r="58111" spans="257:257">
      <c r="IW58111" s="1"/>
    </row>
    <row r="58112" spans="257:257">
      <c r="IW58112" s="1"/>
    </row>
    <row r="58113" spans="257:257">
      <c r="IW58113" s="1"/>
    </row>
    <row r="58114" spans="257:257">
      <c r="IW58114" s="1"/>
    </row>
    <row r="58115" spans="257:257">
      <c r="IW58115" s="1"/>
    </row>
    <row r="58116" spans="257:257">
      <c r="IW58116" s="1"/>
    </row>
    <row r="58117" spans="257:257">
      <c r="IW58117" s="1"/>
    </row>
    <row r="58118" spans="257:257">
      <c r="IW58118" s="1"/>
    </row>
    <row r="58119" spans="257:257">
      <c r="IW58119" s="1"/>
    </row>
    <row r="58120" spans="257:257">
      <c r="IW58120" s="1"/>
    </row>
    <row r="58121" spans="257:257">
      <c r="IW58121" s="1"/>
    </row>
    <row r="58122" spans="257:257">
      <c r="IW58122" s="1"/>
    </row>
    <row r="58123" spans="257:257">
      <c r="IW58123" s="1"/>
    </row>
    <row r="58124" spans="257:257">
      <c r="IW58124" s="1"/>
    </row>
    <row r="58125" spans="257:257">
      <c r="IW58125" s="1"/>
    </row>
    <row r="58126" spans="257:257">
      <c r="IW58126" s="1"/>
    </row>
    <row r="58127" spans="257:257">
      <c r="IW58127" s="1"/>
    </row>
    <row r="58128" spans="257:257">
      <c r="IW58128" s="1"/>
    </row>
    <row r="58129" spans="257:257">
      <c r="IW58129" s="1"/>
    </row>
    <row r="58130" spans="257:257">
      <c r="IW58130" s="1"/>
    </row>
    <row r="58131" spans="257:257">
      <c r="IW58131" s="1"/>
    </row>
    <row r="58132" spans="257:257">
      <c r="IW58132" s="1"/>
    </row>
    <row r="58133" spans="257:257">
      <c r="IW58133" s="1"/>
    </row>
    <row r="58134" spans="257:257">
      <c r="IW58134" s="1"/>
    </row>
    <row r="58135" spans="257:257">
      <c r="IW58135" s="1"/>
    </row>
    <row r="58136" spans="257:257">
      <c r="IW58136" s="1"/>
    </row>
    <row r="58137" spans="257:257">
      <c r="IW58137" s="1"/>
    </row>
    <row r="58138" spans="257:257">
      <c r="IW58138" s="1"/>
    </row>
    <row r="58139" spans="257:257">
      <c r="IW58139" s="1"/>
    </row>
    <row r="58140" spans="257:257">
      <c r="IW58140" s="1"/>
    </row>
    <row r="58141" spans="257:257">
      <c r="IW58141" s="1"/>
    </row>
    <row r="58142" spans="257:257">
      <c r="IW58142" s="1"/>
    </row>
    <row r="58143" spans="257:257">
      <c r="IW58143" s="1"/>
    </row>
    <row r="58144" spans="257:257">
      <c r="IW58144" s="1"/>
    </row>
    <row r="58145" spans="257:257">
      <c r="IW58145" s="1"/>
    </row>
    <row r="58146" spans="257:257">
      <c r="IW58146" s="1"/>
    </row>
    <row r="58147" spans="257:257">
      <c r="IW58147" s="1"/>
    </row>
    <row r="58148" spans="257:257">
      <c r="IW58148" s="1"/>
    </row>
    <row r="58149" spans="257:257">
      <c r="IW58149" s="1"/>
    </row>
    <row r="58150" spans="257:257">
      <c r="IW58150" s="1"/>
    </row>
    <row r="58151" spans="257:257">
      <c r="IW58151" s="1"/>
    </row>
    <row r="58152" spans="257:257">
      <c r="IW58152" s="1"/>
    </row>
    <row r="58153" spans="257:257">
      <c r="IW58153" s="1"/>
    </row>
    <row r="58154" spans="257:257">
      <c r="IW58154" s="1"/>
    </row>
    <row r="58155" spans="257:257">
      <c r="IW58155" s="1"/>
    </row>
    <row r="58156" spans="257:257">
      <c r="IW58156" s="1"/>
    </row>
    <row r="58157" spans="257:257">
      <c r="IW58157" s="1"/>
    </row>
    <row r="58158" spans="257:257">
      <c r="IW58158" s="1"/>
    </row>
    <row r="58159" spans="257:257">
      <c r="IW58159" s="1"/>
    </row>
    <row r="58160" spans="257:257">
      <c r="IW58160" s="1"/>
    </row>
    <row r="58161" spans="257:257">
      <c r="IW58161" s="1"/>
    </row>
    <row r="58162" spans="257:257">
      <c r="IW58162" s="1"/>
    </row>
    <row r="58163" spans="257:257">
      <c r="IW58163" s="1"/>
    </row>
    <row r="58164" spans="257:257">
      <c r="IW58164" s="1"/>
    </row>
    <row r="58165" spans="257:257">
      <c r="IW58165" s="1"/>
    </row>
    <row r="58166" spans="257:257">
      <c r="IW58166" s="1"/>
    </row>
    <row r="58167" spans="257:257">
      <c r="IW58167" s="1"/>
    </row>
    <row r="58168" spans="257:257">
      <c r="IW58168" s="1"/>
    </row>
    <row r="58169" spans="257:257">
      <c r="IW58169" s="1"/>
    </row>
    <row r="58170" spans="257:257">
      <c r="IW58170" s="1"/>
    </row>
    <row r="58171" spans="257:257">
      <c r="IW58171" s="1"/>
    </row>
    <row r="58172" spans="257:257">
      <c r="IW58172" s="1"/>
    </row>
    <row r="58173" spans="257:257">
      <c r="IW58173" s="1"/>
    </row>
    <row r="58174" spans="257:257">
      <c r="IW58174" s="1"/>
    </row>
    <row r="58175" spans="257:257">
      <c r="IW58175" s="1"/>
    </row>
    <row r="58176" spans="257:257">
      <c r="IW58176" s="1"/>
    </row>
    <row r="58177" spans="257:257">
      <c r="IW58177" s="1"/>
    </row>
    <row r="58178" spans="257:257">
      <c r="IW58178" s="1"/>
    </row>
    <row r="58179" spans="257:257">
      <c r="IW58179" s="1"/>
    </row>
    <row r="58180" spans="257:257">
      <c r="IW58180" s="1"/>
    </row>
    <row r="58181" spans="257:257">
      <c r="IW58181" s="1"/>
    </row>
    <row r="58182" spans="257:257">
      <c r="IW58182" s="1"/>
    </row>
    <row r="58183" spans="257:257">
      <c r="IW58183" s="1"/>
    </row>
    <row r="58184" spans="257:257">
      <c r="IW58184" s="1"/>
    </row>
    <row r="58185" spans="257:257">
      <c r="IW58185" s="1"/>
    </row>
    <row r="58186" spans="257:257">
      <c r="IW58186" s="1"/>
    </row>
    <row r="58187" spans="257:257">
      <c r="IW58187" s="1"/>
    </row>
    <row r="58188" spans="257:257">
      <c r="IW58188" s="1"/>
    </row>
    <row r="58189" spans="257:257">
      <c r="IW58189" s="1"/>
    </row>
    <row r="58190" spans="257:257">
      <c r="IW58190" s="1"/>
    </row>
    <row r="58191" spans="257:257">
      <c r="IW58191" s="1"/>
    </row>
    <row r="58192" spans="257:257">
      <c r="IW58192" s="1"/>
    </row>
    <row r="58193" spans="257:257">
      <c r="IW58193" s="1"/>
    </row>
    <row r="58194" spans="257:257">
      <c r="IW58194" s="1"/>
    </row>
    <row r="58195" spans="257:257">
      <c r="IW58195" s="1"/>
    </row>
    <row r="58196" spans="257:257">
      <c r="IW58196" s="1"/>
    </row>
    <row r="58197" spans="257:257">
      <c r="IW58197" s="1"/>
    </row>
    <row r="58198" spans="257:257">
      <c r="IW58198" s="1"/>
    </row>
    <row r="58199" spans="257:257">
      <c r="IW58199" s="1"/>
    </row>
    <row r="58200" spans="257:257">
      <c r="IW58200" s="1"/>
    </row>
    <row r="58201" spans="257:257">
      <c r="IW58201" s="1"/>
    </row>
    <row r="58202" spans="257:257">
      <c r="IW58202" s="1"/>
    </row>
    <row r="58203" spans="257:257">
      <c r="IW58203" s="1"/>
    </row>
    <row r="58204" spans="257:257">
      <c r="IW58204" s="1"/>
    </row>
    <row r="58205" spans="257:257">
      <c r="IW58205" s="1"/>
    </row>
    <row r="58206" spans="257:257">
      <c r="IW58206" s="1"/>
    </row>
    <row r="58207" spans="257:257">
      <c r="IW58207" s="1"/>
    </row>
    <row r="58208" spans="257:257">
      <c r="IW58208" s="1"/>
    </row>
    <row r="58209" spans="257:257">
      <c r="IW58209" s="1"/>
    </row>
    <row r="58210" spans="257:257">
      <c r="IW58210" s="1"/>
    </row>
    <row r="58211" spans="257:257">
      <c r="IW58211" s="1"/>
    </row>
    <row r="58212" spans="257:257">
      <c r="IW58212" s="1"/>
    </row>
    <row r="58213" spans="257:257">
      <c r="IW58213" s="1"/>
    </row>
    <row r="58214" spans="257:257">
      <c r="IW58214" s="1"/>
    </row>
    <row r="58215" spans="257:257">
      <c r="IW58215" s="1"/>
    </row>
    <row r="58216" spans="257:257">
      <c r="IW58216" s="1"/>
    </row>
    <row r="58217" spans="257:257">
      <c r="IW58217" s="1"/>
    </row>
    <row r="58218" spans="257:257">
      <c r="IW58218" s="1"/>
    </row>
    <row r="58219" spans="257:257">
      <c r="IW58219" s="1"/>
    </row>
    <row r="58220" spans="257:257">
      <c r="IW58220" s="1"/>
    </row>
    <row r="58221" spans="257:257">
      <c r="IW58221" s="1"/>
    </row>
    <row r="58222" spans="257:257">
      <c r="IW58222" s="1"/>
    </row>
    <row r="58223" spans="257:257">
      <c r="IW58223" s="1"/>
    </row>
    <row r="58224" spans="257:257">
      <c r="IW58224" s="1"/>
    </row>
    <row r="58225" spans="257:257">
      <c r="IW58225" s="1"/>
    </row>
    <row r="58226" spans="257:257">
      <c r="IW58226" s="1"/>
    </row>
    <row r="58227" spans="257:257">
      <c r="IW58227" s="1"/>
    </row>
    <row r="58228" spans="257:257">
      <c r="IW58228" s="1"/>
    </row>
    <row r="58229" spans="257:257">
      <c r="IW58229" s="1"/>
    </row>
    <row r="58230" spans="257:257">
      <c r="IW58230" s="1"/>
    </row>
    <row r="58231" spans="257:257">
      <c r="IW58231" s="1"/>
    </row>
    <row r="58232" spans="257:257">
      <c r="IW58232" s="1"/>
    </row>
    <row r="58233" spans="257:257">
      <c r="IW58233" s="1"/>
    </row>
    <row r="58234" spans="257:257">
      <c r="IW58234" s="1"/>
    </row>
    <row r="58235" spans="257:257">
      <c r="IW58235" s="1"/>
    </row>
    <row r="58236" spans="257:257">
      <c r="IW58236" s="1"/>
    </row>
    <row r="58237" spans="257:257">
      <c r="IW58237" s="1"/>
    </row>
    <row r="58238" spans="257:257">
      <c r="IW58238" s="1"/>
    </row>
    <row r="58239" spans="257:257">
      <c r="IW58239" s="1"/>
    </row>
    <row r="58240" spans="257:257">
      <c r="IW58240" s="1"/>
    </row>
    <row r="58241" spans="257:257">
      <c r="IW58241" s="1"/>
    </row>
    <row r="58242" spans="257:257">
      <c r="IW58242" s="1"/>
    </row>
    <row r="58243" spans="257:257">
      <c r="IW58243" s="1"/>
    </row>
    <row r="58244" spans="257:257">
      <c r="IW58244" s="1"/>
    </row>
    <row r="58245" spans="257:257">
      <c r="IW58245" s="1"/>
    </row>
    <row r="58246" spans="257:257">
      <c r="IW58246" s="1"/>
    </row>
    <row r="58247" spans="257:257">
      <c r="IW58247" s="1"/>
    </row>
    <row r="58248" spans="257:257">
      <c r="IW58248" s="1"/>
    </row>
    <row r="58249" spans="257:257">
      <c r="IW58249" s="1"/>
    </row>
    <row r="58250" spans="257:257">
      <c r="IW58250" s="1"/>
    </row>
    <row r="58251" spans="257:257">
      <c r="IW58251" s="1"/>
    </row>
    <row r="58252" spans="257:257">
      <c r="IW58252" s="1"/>
    </row>
    <row r="58253" spans="257:257">
      <c r="IW58253" s="1"/>
    </row>
    <row r="58254" spans="257:257">
      <c r="IW58254" s="1"/>
    </row>
    <row r="58255" spans="257:257">
      <c r="IW58255" s="1"/>
    </row>
    <row r="58256" spans="257:257">
      <c r="IW58256" s="1"/>
    </row>
    <row r="58257" spans="257:257">
      <c r="IW58257" s="1"/>
    </row>
    <row r="58258" spans="257:257">
      <c r="IW58258" s="1"/>
    </row>
    <row r="58259" spans="257:257">
      <c r="IW58259" s="1"/>
    </row>
    <row r="58260" spans="257:257">
      <c r="IW58260" s="1"/>
    </row>
    <row r="58261" spans="257:257">
      <c r="IW58261" s="1"/>
    </row>
    <row r="58262" spans="257:257">
      <c r="IW58262" s="1"/>
    </row>
    <row r="58263" spans="257:257">
      <c r="IW58263" s="1"/>
    </row>
    <row r="58264" spans="257:257">
      <c r="IW58264" s="1"/>
    </row>
    <row r="58265" spans="257:257">
      <c r="IW58265" s="1"/>
    </row>
    <row r="58266" spans="257:257">
      <c r="IW58266" s="1"/>
    </row>
    <row r="58267" spans="257:257">
      <c r="IW58267" s="1"/>
    </row>
    <row r="58268" spans="257:257">
      <c r="IW58268" s="1"/>
    </row>
    <row r="58269" spans="257:257">
      <c r="IW58269" s="1"/>
    </row>
    <row r="58270" spans="257:257">
      <c r="IW58270" s="1"/>
    </row>
    <row r="58271" spans="257:257">
      <c r="IW58271" s="1"/>
    </row>
    <row r="58272" spans="257:257">
      <c r="IW58272" s="1"/>
    </row>
    <row r="58273" spans="257:257">
      <c r="IW58273" s="1"/>
    </row>
    <row r="58274" spans="257:257">
      <c r="IW58274" s="1"/>
    </row>
    <row r="58275" spans="257:257">
      <c r="IW58275" s="1"/>
    </row>
    <row r="58276" spans="257:257">
      <c r="IW58276" s="1"/>
    </row>
    <row r="58277" spans="257:257">
      <c r="IW58277" s="1"/>
    </row>
    <row r="58278" spans="257:257">
      <c r="IW58278" s="1"/>
    </row>
    <row r="58279" spans="257:257">
      <c r="IW58279" s="1"/>
    </row>
    <row r="58280" spans="257:257">
      <c r="IW58280" s="1"/>
    </row>
    <row r="58281" spans="257:257">
      <c r="IW58281" s="1"/>
    </row>
    <row r="58282" spans="257:257">
      <c r="IW58282" s="1"/>
    </row>
    <row r="58283" spans="257:257">
      <c r="IW58283" s="1"/>
    </row>
    <row r="58284" spans="257:257">
      <c r="IW58284" s="1"/>
    </row>
    <row r="58285" spans="257:257">
      <c r="IW58285" s="1"/>
    </row>
    <row r="58286" spans="257:257">
      <c r="IW58286" s="1"/>
    </row>
    <row r="58287" spans="257:257">
      <c r="IW58287" s="1"/>
    </row>
    <row r="58288" spans="257:257">
      <c r="IW58288" s="1"/>
    </row>
    <row r="58289" spans="257:257">
      <c r="IW58289" s="1"/>
    </row>
    <row r="58290" spans="257:257">
      <c r="IW58290" s="1"/>
    </row>
    <row r="58291" spans="257:257">
      <c r="IW58291" s="1"/>
    </row>
    <row r="58292" spans="257:257">
      <c r="IW58292" s="1"/>
    </row>
    <row r="58293" spans="257:257">
      <c r="IW58293" s="1"/>
    </row>
    <row r="58294" spans="257:257">
      <c r="IW58294" s="1"/>
    </row>
    <row r="58295" spans="257:257">
      <c r="IW58295" s="1"/>
    </row>
    <row r="58296" spans="257:257">
      <c r="IW58296" s="1"/>
    </row>
    <row r="58297" spans="257:257">
      <c r="IW58297" s="1"/>
    </row>
    <row r="58298" spans="257:257">
      <c r="IW58298" s="1"/>
    </row>
    <row r="58299" spans="257:257">
      <c r="IW58299" s="1"/>
    </row>
    <row r="58300" spans="257:257">
      <c r="IW58300" s="1"/>
    </row>
    <row r="58301" spans="257:257">
      <c r="IW58301" s="1"/>
    </row>
    <row r="58302" spans="257:257">
      <c r="IW58302" s="1"/>
    </row>
    <row r="58303" spans="257:257">
      <c r="IW58303" s="1"/>
    </row>
    <row r="58304" spans="257:257">
      <c r="IW58304" s="1"/>
    </row>
    <row r="58305" spans="257:257">
      <c r="IW58305" s="1"/>
    </row>
    <row r="58306" spans="257:257">
      <c r="IW58306" s="1"/>
    </row>
    <row r="58307" spans="257:257">
      <c r="IW58307" s="1"/>
    </row>
    <row r="58308" spans="257:257">
      <c r="IW58308" s="1"/>
    </row>
    <row r="58309" spans="257:257">
      <c r="IW58309" s="1"/>
    </row>
    <row r="58310" spans="257:257">
      <c r="IW58310" s="1"/>
    </row>
    <row r="58311" spans="257:257">
      <c r="IW58311" s="1"/>
    </row>
    <row r="58312" spans="257:257">
      <c r="IW58312" s="1"/>
    </row>
    <row r="58313" spans="257:257">
      <c r="IW58313" s="1"/>
    </row>
    <row r="58314" spans="257:257">
      <c r="IW58314" s="1"/>
    </row>
    <row r="58315" spans="257:257">
      <c r="IW58315" s="1"/>
    </row>
    <row r="58316" spans="257:257">
      <c r="IW58316" s="1"/>
    </row>
    <row r="58317" spans="257:257">
      <c r="IW58317" s="1"/>
    </row>
    <row r="58318" spans="257:257">
      <c r="IW58318" s="1"/>
    </row>
    <row r="58319" spans="257:257">
      <c r="IW58319" s="1"/>
    </row>
    <row r="58320" spans="257:257">
      <c r="IW58320" s="1"/>
    </row>
    <row r="58321" spans="257:257">
      <c r="IW58321" s="1"/>
    </row>
    <row r="58322" spans="257:257">
      <c r="IW58322" s="1"/>
    </row>
    <row r="58323" spans="257:257">
      <c r="IW58323" s="1"/>
    </row>
    <row r="58324" spans="257:257">
      <c r="IW58324" s="1"/>
    </row>
    <row r="58325" spans="257:257">
      <c r="IW58325" s="1"/>
    </row>
    <row r="58326" spans="257:257">
      <c r="IW58326" s="1"/>
    </row>
    <row r="58327" spans="257:257">
      <c r="IW58327" s="1"/>
    </row>
    <row r="58328" spans="257:257">
      <c r="IW58328" s="1"/>
    </row>
    <row r="58329" spans="257:257">
      <c r="IW58329" s="1"/>
    </row>
    <row r="58330" spans="257:257">
      <c r="IW58330" s="1"/>
    </row>
    <row r="58331" spans="257:257">
      <c r="IW58331" s="1"/>
    </row>
    <row r="58332" spans="257:257">
      <c r="IW58332" s="1"/>
    </row>
    <row r="58333" spans="257:257">
      <c r="IW58333" s="1"/>
    </row>
    <row r="58334" spans="257:257">
      <c r="IW58334" s="1"/>
    </row>
    <row r="58335" spans="257:257">
      <c r="IW58335" s="1"/>
    </row>
    <row r="58336" spans="257:257">
      <c r="IW58336" s="1"/>
    </row>
    <row r="58337" spans="257:257">
      <c r="IW58337" s="1"/>
    </row>
    <row r="58338" spans="257:257">
      <c r="IW58338" s="1"/>
    </row>
    <row r="58339" spans="257:257">
      <c r="IW58339" s="1"/>
    </row>
    <row r="58340" spans="257:257">
      <c r="IW58340" s="1"/>
    </row>
    <row r="58341" spans="257:257">
      <c r="IW58341" s="1"/>
    </row>
    <row r="58342" spans="257:257">
      <c r="IW58342" s="1"/>
    </row>
    <row r="58343" spans="257:257">
      <c r="IW58343" s="1"/>
    </row>
    <row r="58344" spans="257:257">
      <c r="IW58344" s="1"/>
    </row>
    <row r="58345" spans="257:257">
      <c r="IW58345" s="1"/>
    </row>
    <row r="58346" spans="257:257">
      <c r="IW58346" s="1"/>
    </row>
    <row r="58347" spans="257:257">
      <c r="IW58347" s="1"/>
    </row>
    <row r="58348" spans="257:257">
      <c r="IW58348" s="1"/>
    </row>
    <row r="58349" spans="257:257">
      <c r="IW58349" s="1"/>
    </row>
    <row r="58350" spans="257:257">
      <c r="IW58350" s="1"/>
    </row>
    <row r="58351" spans="257:257">
      <c r="IW58351" s="1"/>
    </row>
    <row r="58352" spans="257:257">
      <c r="IW58352" s="1"/>
    </row>
    <row r="58353" spans="257:257">
      <c r="IW58353" s="1"/>
    </row>
    <row r="58354" spans="257:257">
      <c r="IW58354" s="1"/>
    </row>
    <row r="58355" spans="257:257">
      <c r="IW58355" s="1"/>
    </row>
    <row r="58356" spans="257:257">
      <c r="IW58356" s="1"/>
    </row>
    <row r="58357" spans="257:257">
      <c r="IW58357" s="1"/>
    </row>
    <row r="58358" spans="257:257">
      <c r="IW58358" s="1"/>
    </row>
    <row r="58359" spans="257:257">
      <c r="IW58359" s="1"/>
    </row>
    <row r="58360" spans="257:257">
      <c r="IW58360" s="1"/>
    </row>
    <row r="58361" spans="257:257">
      <c r="IW58361" s="1"/>
    </row>
    <row r="58362" spans="257:257">
      <c r="IW58362" s="1"/>
    </row>
    <row r="58363" spans="257:257">
      <c r="IW58363" s="1"/>
    </row>
    <row r="58364" spans="257:257">
      <c r="IW58364" s="1"/>
    </row>
    <row r="58365" spans="257:257">
      <c r="IW58365" s="1"/>
    </row>
    <row r="58366" spans="257:257">
      <c r="IW58366" s="1"/>
    </row>
    <row r="58367" spans="257:257">
      <c r="IW58367" s="1"/>
    </row>
    <row r="58368" spans="257:257">
      <c r="IW58368" s="1"/>
    </row>
    <row r="58369" spans="257:257">
      <c r="IW58369" s="1"/>
    </row>
    <row r="58370" spans="257:257">
      <c r="IW58370" s="1"/>
    </row>
    <row r="58371" spans="257:257">
      <c r="IW58371" s="1"/>
    </row>
    <row r="58372" spans="257:257">
      <c r="IW58372" s="1"/>
    </row>
    <row r="58373" spans="257:257">
      <c r="IW58373" s="1"/>
    </row>
    <row r="58374" spans="257:257">
      <c r="IW58374" s="1"/>
    </row>
    <row r="58375" spans="257:257">
      <c r="IW58375" s="1"/>
    </row>
    <row r="58376" spans="257:257">
      <c r="IW58376" s="1"/>
    </row>
    <row r="58377" spans="257:257">
      <c r="IW58377" s="1"/>
    </row>
    <row r="58378" spans="257:257">
      <c r="IW58378" s="1"/>
    </row>
    <row r="58379" spans="257:257">
      <c r="IW58379" s="1"/>
    </row>
    <row r="58380" spans="257:257">
      <c r="IW58380" s="1"/>
    </row>
    <row r="58381" spans="257:257">
      <c r="IW58381" s="1"/>
    </row>
    <row r="58382" spans="257:257">
      <c r="IW58382" s="1"/>
    </row>
    <row r="58383" spans="257:257">
      <c r="IW58383" s="1"/>
    </row>
    <row r="58384" spans="257:257">
      <c r="IW58384" s="1"/>
    </row>
    <row r="58385" spans="257:257">
      <c r="IW58385" s="1"/>
    </row>
    <row r="58386" spans="257:257">
      <c r="IW58386" s="1"/>
    </row>
    <row r="58387" spans="257:257">
      <c r="IW58387" s="1"/>
    </row>
    <row r="58388" spans="257:257">
      <c r="IW58388" s="1"/>
    </row>
    <row r="58389" spans="257:257">
      <c r="IW58389" s="1"/>
    </row>
    <row r="58390" spans="257:257">
      <c r="IW58390" s="1"/>
    </row>
    <row r="58391" spans="257:257">
      <c r="IW58391" s="1"/>
    </row>
    <row r="58392" spans="257:257">
      <c r="IW58392" s="1"/>
    </row>
    <row r="58393" spans="257:257">
      <c r="IW58393" s="1"/>
    </row>
    <row r="58394" spans="257:257">
      <c r="IW58394" s="1"/>
    </row>
    <row r="58395" spans="257:257">
      <c r="IW58395" s="1"/>
    </row>
    <row r="58396" spans="257:257">
      <c r="IW58396" s="1"/>
    </row>
    <row r="58397" spans="257:257">
      <c r="IW58397" s="1"/>
    </row>
    <row r="58398" spans="257:257">
      <c r="IW58398" s="1"/>
    </row>
    <row r="58399" spans="257:257">
      <c r="IW58399" s="1"/>
    </row>
    <row r="58400" spans="257:257">
      <c r="IW58400" s="1"/>
    </row>
    <row r="58401" spans="257:257">
      <c r="IW58401" s="1"/>
    </row>
    <row r="58402" spans="257:257">
      <c r="IW58402" s="1"/>
    </row>
    <row r="58403" spans="257:257">
      <c r="IW58403" s="1"/>
    </row>
    <row r="58404" spans="257:257">
      <c r="IW58404" s="1"/>
    </row>
    <row r="58405" spans="257:257">
      <c r="IW58405" s="1"/>
    </row>
    <row r="58406" spans="257:257">
      <c r="IW58406" s="1"/>
    </row>
    <row r="58407" spans="257:257">
      <c r="IW58407" s="1"/>
    </row>
    <row r="58408" spans="257:257">
      <c r="IW58408" s="1"/>
    </row>
    <row r="58409" spans="257:257">
      <c r="IW58409" s="1"/>
    </row>
    <row r="58410" spans="257:257">
      <c r="IW58410" s="1"/>
    </row>
    <row r="58411" spans="257:257">
      <c r="IW58411" s="1"/>
    </row>
    <row r="58412" spans="257:257">
      <c r="IW58412" s="1"/>
    </row>
    <row r="58413" spans="257:257">
      <c r="IW58413" s="1"/>
    </row>
    <row r="58414" spans="257:257">
      <c r="IW58414" s="1"/>
    </row>
    <row r="58415" spans="257:257">
      <c r="IW58415" s="1"/>
    </row>
    <row r="58416" spans="257:257">
      <c r="IW58416" s="1"/>
    </row>
    <row r="58417" spans="257:257">
      <c r="IW58417" s="1"/>
    </row>
    <row r="58418" spans="257:257">
      <c r="IW58418" s="1"/>
    </row>
    <row r="58419" spans="257:257">
      <c r="IW58419" s="1"/>
    </row>
    <row r="58420" spans="257:257">
      <c r="IW58420" s="1"/>
    </row>
    <row r="58421" spans="257:257">
      <c r="IW58421" s="1"/>
    </row>
    <row r="58422" spans="257:257">
      <c r="IW58422" s="1"/>
    </row>
    <row r="58423" spans="257:257">
      <c r="IW58423" s="1"/>
    </row>
    <row r="58424" spans="257:257">
      <c r="IW58424" s="1"/>
    </row>
    <row r="58425" spans="257:257">
      <c r="IW58425" s="1"/>
    </row>
    <row r="58426" spans="257:257">
      <c r="IW58426" s="1"/>
    </row>
    <row r="58427" spans="257:257">
      <c r="IW58427" s="1"/>
    </row>
    <row r="58428" spans="257:257">
      <c r="IW58428" s="1"/>
    </row>
    <row r="58429" spans="257:257">
      <c r="IW58429" s="1"/>
    </row>
    <row r="58430" spans="257:257">
      <c r="IW58430" s="1"/>
    </row>
    <row r="58431" spans="257:257">
      <c r="IW58431" s="1"/>
    </row>
    <row r="58432" spans="257:257">
      <c r="IW58432" s="1"/>
    </row>
    <row r="58433" spans="257:257">
      <c r="IW58433" s="1"/>
    </row>
    <row r="58434" spans="257:257">
      <c r="IW58434" s="1"/>
    </row>
    <row r="58435" spans="257:257">
      <c r="IW58435" s="1"/>
    </row>
    <row r="58436" spans="257:257">
      <c r="IW58436" s="1"/>
    </row>
    <row r="58437" spans="257:257">
      <c r="IW58437" s="1"/>
    </row>
    <row r="58438" spans="257:257">
      <c r="IW58438" s="1"/>
    </row>
    <row r="58439" spans="257:257">
      <c r="IW58439" s="1"/>
    </row>
    <row r="58440" spans="257:257">
      <c r="IW58440" s="1"/>
    </row>
    <row r="58441" spans="257:257">
      <c r="IW58441" s="1"/>
    </row>
    <row r="58442" spans="257:257">
      <c r="IW58442" s="1"/>
    </row>
    <row r="58443" spans="257:257">
      <c r="IW58443" s="1"/>
    </row>
    <row r="58444" spans="257:257">
      <c r="IW58444" s="1"/>
    </row>
    <row r="58445" spans="257:257">
      <c r="IW58445" s="1"/>
    </row>
    <row r="58446" spans="257:257">
      <c r="IW58446" s="1"/>
    </row>
    <row r="58447" spans="257:257">
      <c r="IW58447" s="1"/>
    </row>
    <row r="58448" spans="257:257">
      <c r="IW58448" s="1"/>
    </row>
    <row r="58449" spans="257:257">
      <c r="IW58449" s="1"/>
    </row>
    <row r="58450" spans="257:257">
      <c r="IW58450" s="1"/>
    </row>
    <row r="58451" spans="257:257">
      <c r="IW58451" s="1"/>
    </row>
    <row r="58452" spans="257:257">
      <c r="IW58452" s="1"/>
    </row>
    <row r="58453" spans="257:257">
      <c r="IW58453" s="1"/>
    </row>
    <row r="58454" spans="257:257">
      <c r="IW58454" s="1"/>
    </row>
    <row r="58455" spans="257:257">
      <c r="IW58455" s="1"/>
    </row>
    <row r="58456" spans="257:257">
      <c r="IW58456" s="1"/>
    </row>
    <row r="58457" spans="257:257">
      <c r="IW58457" s="1"/>
    </row>
    <row r="58458" spans="257:257">
      <c r="IW58458" s="1"/>
    </row>
    <row r="58459" spans="257:257">
      <c r="IW58459" s="1"/>
    </row>
    <row r="58460" spans="257:257">
      <c r="IW58460" s="1"/>
    </row>
    <row r="58461" spans="257:257">
      <c r="IW58461" s="1"/>
    </row>
    <row r="58462" spans="257:257">
      <c r="IW58462" s="1"/>
    </row>
    <row r="58463" spans="257:257">
      <c r="IW58463" s="1"/>
    </row>
    <row r="58464" spans="257:257">
      <c r="IW58464" s="1"/>
    </row>
    <row r="58465" spans="257:257">
      <c r="IW58465" s="1"/>
    </row>
    <row r="58466" spans="257:257">
      <c r="IW58466" s="1"/>
    </row>
    <row r="58467" spans="257:257">
      <c r="IW58467" s="1"/>
    </row>
    <row r="58468" spans="257:257">
      <c r="IW58468" s="1"/>
    </row>
    <row r="58469" spans="257:257">
      <c r="IW58469" s="1"/>
    </row>
    <row r="58470" spans="257:257">
      <c r="IW58470" s="1"/>
    </row>
    <row r="58471" spans="257:257">
      <c r="IW58471" s="1"/>
    </row>
    <row r="58472" spans="257:257">
      <c r="IW58472" s="1"/>
    </row>
    <row r="58473" spans="257:257">
      <c r="IW58473" s="1"/>
    </row>
    <row r="58474" spans="257:257">
      <c r="IW58474" s="1"/>
    </row>
    <row r="58475" spans="257:257">
      <c r="IW58475" s="1"/>
    </row>
    <row r="58476" spans="257:257">
      <c r="IW58476" s="1"/>
    </row>
    <row r="58477" spans="257:257">
      <c r="IW58477" s="1"/>
    </row>
    <row r="58478" spans="257:257">
      <c r="IW58478" s="1"/>
    </row>
    <row r="58479" spans="257:257">
      <c r="IW58479" s="1"/>
    </row>
    <row r="58480" spans="257:257">
      <c r="IW58480" s="1"/>
    </row>
    <row r="58481" spans="257:257">
      <c r="IW58481" s="1"/>
    </row>
    <row r="58482" spans="257:257">
      <c r="IW58482" s="1"/>
    </row>
    <row r="58483" spans="257:257">
      <c r="IW58483" s="1"/>
    </row>
    <row r="58484" spans="257:257">
      <c r="IW58484" s="1"/>
    </row>
    <row r="58485" spans="257:257">
      <c r="IW58485" s="1"/>
    </row>
    <row r="58486" spans="257:257">
      <c r="IW58486" s="1"/>
    </row>
    <row r="58487" spans="257:257">
      <c r="IW58487" s="1"/>
    </row>
    <row r="58488" spans="257:257">
      <c r="IW58488" s="1"/>
    </row>
    <row r="58489" spans="257:257">
      <c r="IW58489" s="1"/>
    </row>
    <row r="58490" spans="257:257">
      <c r="IW58490" s="1"/>
    </row>
    <row r="58491" spans="257:257">
      <c r="IW58491" s="1"/>
    </row>
    <row r="58492" spans="257:257">
      <c r="IW58492" s="1"/>
    </row>
    <row r="58493" spans="257:257">
      <c r="IW58493" s="1"/>
    </row>
    <row r="58494" spans="257:257">
      <c r="IW58494" s="1"/>
    </row>
    <row r="58495" spans="257:257">
      <c r="IW58495" s="1"/>
    </row>
    <row r="58496" spans="257:257">
      <c r="IW58496" s="1"/>
    </row>
    <row r="58497" spans="257:257">
      <c r="IW58497" s="1"/>
    </row>
    <row r="58498" spans="257:257">
      <c r="IW58498" s="1"/>
    </row>
    <row r="58499" spans="257:257">
      <c r="IW58499" s="1"/>
    </row>
    <row r="58500" spans="257:257">
      <c r="IW58500" s="1"/>
    </row>
    <row r="58501" spans="257:257">
      <c r="IW58501" s="1"/>
    </row>
    <row r="58502" spans="257:257">
      <c r="IW58502" s="1"/>
    </row>
    <row r="58503" spans="257:257">
      <c r="IW58503" s="1"/>
    </row>
    <row r="58504" spans="257:257">
      <c r="IW58504" s="1"/>
    </row>
    <row r="58505" spans="257:257">
      <c r="IW58505" s="1"/>
    </row>
    <row r="58506" spans="257:257">
      <c r="IW58506" s="1"/>
    </row>
    <row r="58507" spans="257:257">
      <c r="IW58507" s="1"/>
    </row>
    <row r="58508" spans="257:257">
      <c r="IW58508" s="1"/>
    </row>
    <row r="58509" spans="257:257">
      <c r="IW58509" s="1"/>
    </row>
    <row r="58510" spans="257:257">
      <c r="IW58510" s="1"/>
    </row>
    <row r="58511" spans="257:257">
      <c r="IW58511" s="1"/>
    </row>
    <row r="58512" spans="257:257">
      <c r="IW58512" s="1"/>
    </row>
    <row r="58513" spans="257:257">
      <c r="IW58513" s="1"/>
    </row>
    <row r="58514" spans="257:257">
      <c r="IW58514" s="1"/>
    </row>
    <row r="58515" spans="257:257">
      <c r="IW58515" s="1"/>
    </row>
    <row r="58516" spans="257:257">
      <c r="IW58516" s="1"/>
    </row>
    <row r="58517" spans="257:257">
      <c r="IW58517" s="1"/>
    </row>
    <row r="58518" spans="257:257">
      <c r="IW58518" s="1"/>
    </row>
    <row r="58519" spans="257:257">
      <c r="IW58519" s="1"/>
    </row>
    <row r="58520" spans="257:257">
      <c r="IW58520" s="1"/>
    </row>
    <row r="58521" spans="257:257">
      <c r="IW58521" s="1"/>
    </row>
    <row r="58522" spans="257:257">
      <c r="IW58522" s="1"/>
    </row>
    <row r="58523" spans="257:257">
      <c r="IW58523" s="1"/>
    </row>
    <row r="58524" spans="257:257">
      <c r="IW58524" s="1"/>
    </row>
    <row r="58525" spans="257:257">
      <c r="IW58525" s="1"/>
    </row>
    <row r="58526" spans="257:257">
      <c r="IW58526" s="1"/>
    </row>
    <row r="58527" spans="257:257">
      <c r="IW58527" s="1"/>
    </row>
    <row r="58528" spans="257:257">
      <c r="IW58528" s="1"/>
    </row>
    <row r="58529" spans="257:257">
      <c r="IW58529" s="1"/>
    </row>
    <row r="58530" spans="257:257">
      <c r="IW58530" s="1"/>
    </row>
    <row r="58531" spans="257:257">
      <c r="IW58531" s="1"/>
    </row>
    <row r="58532" spans="257:257">
      <c r="IW58532" s="1"/>
    </row>
    <row r="58533" spans="257:257">
      <c r="IW58533" s="1"/>
    </row>
    <row r="58534" spans="257:257">
      <c r="IW58534" s="1"/>
    </row>
    <row r="58535" spans="257:257">
      <c r="IW58535" s="1"/>
    </row>
    <row r="58536" spans="257:257">
      <c r="IW58536" s="1"/>
    </row>
    <row r="58537" spans="257:257">
      <c r="IW58537" s="1"/>
    </row>
    <row r="58538" spans="257:257">
      <c r="IW58538" s="1"/>
    </row>
    <row r="58539" spans="257:257">
      <c r="IW58539" s="1"/>
    </row>
    <row r="58540" spans="257:257">
      <c r="IW58540" s="1"/>
    </row>
    <row r="58541" spans="257:257">
      <c r="IW58541" s="1"/>
    </row>
    <row r="58542" spans="257:257">
      <c r="IW58542" s="1"/>
    </row>
    <row r="58543" spans="257:257">
      <c r="IW58543" s="1"/>
    </row>
    <row r="58544" spans="257:257">
      <c r="IW58544" s="1"/>
    </row>
    <row r="58545" spans="257:257">
      <c r="IW58545" s="1"/>
    </row>
    <row r="58546" spans="257:257">
      <c r="IW58546" s="1"/>
    </row>
    <row r="58547" spans="257:257">
      <c r="IW58547" s="1"/>
    </row>
    <row r="58548" spans="257:257">
      <c r="IW58548" s="1"/>
    </row>
    <row r="58549" spans="257:257">
      <c r="IW58549" s="1"/>
    </row>
    <row r="58550" spans="257:257">
      <c r="IW58550" s="1"/>
    </row>
    <row r="58551" spans="257:257">
      <c r="IW58551" s="1"/>
    </row>
    <row r="58552" spans="257:257">
      <c r="IW58552" s="1"/>
    </row>
    <row r="58553" spans="257:257">
      <c r="IW58553" s="1"/>
    </row>
    <row r="58554" spans="257:257">
      <c r="IW58554" s="1"/>
    </row>
    <row r="58555" spans="257:257">
      <c r="IW58555" s="1"/>
    </row>
    <row r="58556" spans="257:257">
      <c r="IW58556" s="1"/>
    </row>
    <row r="58557" spans="257:257">
      <c r="IW58557" s="1"/>
    </row>
    <row r="58558" spans="257:257">
      <c r="IW58558" s="1"/>
    </row>
    <row r="58559" spans="257:257">
      <c r="IW58559" s="1"/>
    </row>
    <row r="58560" spans="257:257">
      <c r="IW58560" s="1"/>
    </row>
    <row r="58561" spans="257:257">
      <c r="IW58561" s="1"/>
    </row>
    <row r="58562" spans="257:257">
      <c r="IW58562" s="1"/>
    </row>
    <row r="58563" spans="257:257">
      <c r="IW58563" s="1"/>
    </row>
    <row r="58564" spans="257:257">
      <c r="IW58564" s="1"/>
    </row>
    <row r="58565" spans="257:257">
      <c r="IW58565" s="1"/>
    </row>
    <row r="58566" spans="257:257">
      <c r="IW58566" s="1"/>
    </row>
    <row r="58567" spans="257:257">
      <c r="IW58567" s="1"/>
    </row>
    <row r="58568" spans="257:257">
      <c r="IW58568" s="1"/>
    </row>
    <row r="58569" spans="257:257">
      <c r="IW58569" s="1"/>
    </row>
    <row r="58570" spans="257:257">
      <c r="IW58570" s="1"/>
    </row>
    <row r="58571" spans="257:257">
      <c r="IW58571" s="1"/>
    </row>
    <row r="58572" spans="257:257">
      <c r="IW58572" s="1"/>
    </row>
    <row r="58573" spans="257:257">
      <c r="IW58573" s="1"/>
    </row>
    <row r="58574" spans="257:257">
      <c r="IW58574" s="1"/>
    </row>
    <row r="58575" spans="257:257">
      <c r="IW58575" s="1"/>
    </row>
    <row r="58576" spans="257:257">
      <c r="IW58576" s="1"/>
    </row>
    <row r="58577" spans="257:257">
      <c r="IW58577" s="1"/>
    </row>
    <row r="58578" spans="257:257">
      <c r="IW58578" s="1"/>
    </row>
    <row r="58579" spans="257:257">
      <c r="IW58579" s="1"/>
    </row>
    <row r="58580" spans="257:257">
      <c r="IW58580" s="1"/>
    </row>
    <row r="58581" spans="257:257">
      <c r="IW58581" s="1"/>
    </row>
    <row r="58582" spans="257:257">
      <c r="IW58582" s="1"/>
    </row>
    <row r="58583" spans="257:257">
      <c r="IW58583" s="1"/>
    </row>
    <row r="58584" spans="257:257">
      <c r="IW58584" s="1"/>
    </row>
    <row r="58585" spans="257:257">
      <c r="IW58585" s="1"/>
    </row>
    <row r="58586" spans="257:257">
      <c r="IW58586" s="1"/>
    </row>
    <row r="58587" spans="257:257">
      <c r="IW58587" s="1"/>
    </row>
    <row r="58588" spans="257:257">
      <c r="IW58588" s="1"/>
    </row>
    <row r="58589" spans="257:257">
      <c r="IW58589" s="1"/>
    </row>
    <row r="58590" spans="257:257">
      <c r="IW58590" s="1"/>
    </row>
    <row r="58591" spans="257:257">
      <c r="IW58591" s="1"/>
    </row>
    <row r="58592" spans="257:257">
      <c r="IW58592" s="1"/>
    </row>
    <row r="58593" spans="257:257">
      <c r="IW58593" s="1"/>
    </row>
    <row r="58594" spans="257:257">
      <c r="IW58594" s="1"/>
    </row>
    <row r="58595" spans="257:257">
      <c r="IW58595" s="1"/>
    </row>
    <row r="58596" spans="257:257">
      <c r="IW58596" s="1"/>
    </row>
    <row r="58597" spans="257:257">
      <c r="IW58597" s="1"/>
    </row>
    <row r="58598" spans="257:257">
      <c r="IW58598" s="1"/>
    </row>
    <row r="58599" spans="257:257">
      <c r="IW58599" s="1"/>
    </row>
    <row r="58600" spans="257:257">
      <c r="IW58600" s="1"/>
    </row>
    <row r="58601" spans="257:257">
      <c r="IW58601" s="1"/>
    </row>
    <row r="58602" spans="257:257">
      <c r="IW58602" s="1"/>
    </row>
    <row r="58603" spans="257:257">
      <c r="IW58603" s="1"/>
    </row>
    <row r="58604" spans="257:257">
      <c r="IW58604" s="1"/>
    </row>
    <row r="58605" spans="257:257">
      <c r="IW58605" s="1"/>
    </row>
    <row r="58606" spans="257:257">
      <c r="IW58606" s="1"/>
    </row>
    <row r="58607" spans="257:257">
      <c r="IW58607" s="1"/>
    </row>
    <row r="58608" spans="257:257">
      <c r="IW58608" s="1"/>
    </row>
    <row r="58609" spans="257:257">
      <c r="IW58609" s="1"/>
    </row>
    <row r="58610" spans="257:257">
      <c r="IW58610" s="1"/>
    </row>
    <row r="58611" spans="257:257">
      <c r="IW58611" s="1"/>
    </row>
    <row r="58612" spans="257:257">
      <c r="IW58612" s="1"/>
    </row>
    <row r="58613" spans="257:257">
      <c r="IW58613" s="1"/>
    </row>
    <row r="58614" spans="257:257">
      <c r="IW58614" s="1"/>
    </row>
    <row r="58615" spans="257:257">
      <c r="IW58615" s="1"/>
    </row>
    <row r="58616" spans="257:257">
      <c r="IW58616" s="1"/>
    </row>
    <row r="58617" spans="257:257">
      <c r="IW58617" s="1"/>
    </row>
    <row r="58618" spans="257:257">
      <c r="IW58618" s="1"/>
    </row>
    <row r="58619" spans="257:257">
      <c r="IW58619" s="1"/>
    </row>
    <row r="58620" spans="257:257">
      <c r="IW58620" s="1"/>
    </row>
    <row r="58621" spans="257:257">
      <c r="IW58621" s="1"/>
    </row>
    <row r="58622" spans="257:257">
      <c r="IW58622" s="1"/>
    </row>
    <row r="58623" spans="257:257">
      <c r="IW58623" s="1"/>
    </row>
    <row r="58624" spans="257:257">
      <c r="IW58624" s="1"/>
    </row>
    <row r="58625" spans="257:257">
      <c r="IW58625" s="1"/>
    </row>
    <row r="58626" spans="257:257">
      <c r="IW58626" s="1"/>
    </row>
    <row r="58627" spans="257:257">
      <c r="IW58627" s="1"/>
    </row>
    <row r="58628" spans="257:257">
      <c r="IW58628" s="1"/>
    </row>
    <row r="58629" spans="257:257">
      <c r="IW58629" s="1"/>
    </row>
    <row r="58630" spans="257:257">
      <c r="IW58630" s="1"/>
    </row>
    <row r="58631" spans="257:257">
      <c r="IW58631" s="1"/>
    </row>
    <row r="58632" spans="257:257">
      <c r="IW58632" s="1"/>
    </row>
    <row r="58633" spans="257:257">
      <c r="IW58633" s="1"/>
    </row>
    <row r="58634" spans="257:257">
      <c r="IW58634" s="1"/>
    </row>
    <row r="58635" spans="257:257">
      <c r="IW58635" s="1"/>
    </row>
    <row r="58636" spans="257:257">
      <c r="IW58636" s="1"/>
    </row>
    <row r="58637" spans="257:257">
      <c r="IW58637" s="1"/>
    </row>
    <row r="58638" spans="257:257">
      <c r="IW58638" s="1"/>
    </row>
    <row r="58639" spans="257:257">
      <c r="IW58639" s="1"/>
    </row>
    <row r="58640" spans="257:257">
      <c r="IW58640" s="1"/>
    </row>
    <row r="58641" spans="257:257">
      <c r="IW58641" s="1"/>
    </row>
    <row r="58642" spans="257:257">
      <c r="IW58642" s="1"/>
    </row>
    <row r="58643" spans="257:257">
      <c r="IW58643" s="1"/>
    </row>
    <row r="58644" spans="257:257">
      <c r="IW58644" s="1"/>
    </row>
    <row r="58645" spans="257:257">
      <c r="IW58645" s="1"/>
    </row>
    <row r="58646" spans="257:257">
      <c r="IW58646" s="1"/>
    </row>
    <row r="58647" spans="257:257">
      <c r="IW58647" s="1"/>
    </row>
    <row r="58648" spans="257:257">
      <c r="IW58648" s="1"/>
    </row>
    <row r="58649" spans="257:257">
      <c r="IW58649" s="1"/>
    </row>
    <row r="58650" spans="257:257">
      <c r="IW58650" s="1"/>
    </row>
    <row r="58651" spans="257:257">
      <c r="IW58651" s="1"/>
    </row>
    <row r="58652" spans="257:257">
      <c r="IW58652" s="1"/>
    </row>
    <row r="58653" spans="257:257">
      <c r="IW58653" s="1"/>
    </row>
    <row r="58654" spans="257:257">
      <c r="IW58654" s="1"/>
    </row>
    <row r="58655" spans="257:257">
      <c r="IW58655" s="1"/>
    </row>
    <row r="58656" spans="257:257">
      <c r="IW58656" s="1"/>
    </row>
    <row r="58657" spans="257:257">
      <c r="IW58657" s="1"/>
    </row>
    <row r="58658" spans="257:257">
      <c r="IW58658" s="1"/>
    </row>
    <row r="58659" spans="257:257">
      <c r="IW58659" s="1"/>
    </row>
    <row r="58660" spans="257:257">
      <c r="IW58660" s="1"/>
    </row>
    <row r="58661" spans="257:257">
      <c r="IW58661" s="1"/>
    </row>
    <row r="58662" spans="257:257">
      <c r="IW58662" s="1"/>
    </row>
    <row r="58663" spans="257:257">
      <c r="IW58663" s="1"/>
    </row>
    <row r="58664" spans="257:257">
      <c r="IW58664" s="1"/>
    </row>
    <row r="58665" spans="257:257">
      <c r="IW58665" s="1"/>
    </row>
    <row r="58666" spans="257:257">
      <c r="IW58666" s="1"/>
    </row>
    <row r="58667" spans="257:257">
      <c r="IW58667" s="1"/>
    </row>
    <row r="58668" spans="257:257">
      <c r="IW58668" s="1"/>
    </row>
    <row r="58669" spans="257:257">
      <c r="IW58669" s="1"/>
    </row>
    <row r="58670" spans="257:257">
      <c r="IW58670" s="1"/>
    </row>
    <row r="58671" spans="257:257">
      <c r="IW58671" s="1"/>
    </row>
    <row r="58672" spans="257:257">
      <c r="IW58672" s="1"/>
    </row>
    <row r="58673" spans="257:257">
      <c r="IW58673" s="1"/>
    </row>
    <row r="58674" spans="257:257">
      <c r="IW58674" s="1"/>
    </row>
    <row r="58675" spans="257:257">
      <c r="IW58675" s="1"/>
    </row>
    <row r="58676" spans="257:257">
      <c r="IW58676" s="1"/>
    </row>
    <row r="58677" spans="257:257">
      <c r="IW58677" s="1"/>
    </row>
    <row r="58678" spans="257:257">
      <c r="IW58678" s="1"/>
    </row>
    <row r="58679" spans="257:257">
      <c r="IW58679" s="1"/>
    </row>
    <row r="58680" spans="257:257">
      <c r="IW58680" s="1"/>
    </row>
    <row r="58681" spans="257:257">
      <c r="IW58681" s="1"/>
    </row>
    <row r="58682" spans="257:257">
      <c r="IW58682" s="1"/>
    </row>
    <row r="58683" spans="257:257">
      <c r="IW58683" s="1"/>
    </row>
    <row r="58684" spans="257:257">
      <c r="IW58684" s="1"/>
    </row>
    <row r="58685" spans="257:257">
      <c r="IW58685" s="1"/>
    </row>
    <row r="58686" spans="257:257">
      <c r="IW58686" s="1"/>
    </row>
    <row r="58687" spans="257:257">
      <c r="IW58687" s="1"/>
    </row>
    <row r="58688" spans="257:257">
      <c r="IW58688" s="1"/>
    </row>
    <row r="58689" spans="257:257">
      <c r="IW58689" s="1"/>
    </row>
    <row r="58690" spans="257:257">
      <c r="IW58690" s="1"/>
    </row>
    <row r="58691" spans="257:257">
      <c r="IW58691" s="1"/>
    </row>
    <row r="58692" spans="257:257">
      <c r="IW58692" s="1"/>
    </row>
    <row r="58693" spans="257:257">
      <c r="IW58693" s="1"/>
    </row>
    <row r="58694" spans="257:257">
      <c r="IW58694" s="1"/>
    </row>
    <row r="58695" spans="257:257">
      <c r="IW58695" s="1"/>
    </row>
    <row r="58696" spans="257:257">
      <c r="IW58696" s="1"/>
    </row>
    <row r="58697" spans="257:257">
      <c r="IW58697" s="1"/>
    </row>
    <row r="58698" spans="257:257">
      <c r="IW58698" s="1"/>
    </row>
    <row r="58699" spans="257:257">
      <c r="IW58699" s="1"/>
    </row>
    <row r="58700" spans="257:257">
      <c r="IW58700" s="1"/>
    </row>
    <row r="58701" spans="257:257">
      <c r="IW58701" s="1"/>
    </row>
    <row r="58702" spans="257:257">
      <c r="IW58702" s="1"/>
    </row>
    <row r="58703" spans="257:257">
      <c r="IW58703" s="1"/>
    </row>
    <row r="58704" spans="257:257">
      <c r="IW58704" s="1"/>
    </row>
    <row r="58705" spans="257:257">
      <c r="IW58705" s="1"/>
    </row>
    <row r="58706" spans="257:257">
      <c r="IW58706" s="1"/>
    </row>
    <row r="58707" spans="257:257">
      <c r="IW58707" s="1"/>
    </row>
    <row r="58708" spans="257:257">
      <c r="IW58708" s="1"/>
    </row>
    <row r="58709" spans="257:257">
      <c r="IW58709" s="1"/>
    </row>
    <row r="58710" spans="257:257">
      <c r="IW58710" s="1"/>
    </row>
    <row r="58711" spans="257:257">
      <c r="IW58711" s="1"/>
    </row>
    <row r="58712" spans="257:257">
      <c r="IW58712" s="1"/>
    </row>
    <row r="58713" spans="257:257">
      <c r="IW58713" s="1"/>
    </row>
    <row r="58714" spans="257:257">
      <c r="IW58714" s="1"/>
    </row>
    <row r="58715" spans="257:257">
      <c r="IW58715" s="1"/>
    </row>
    <row r="58716" spans="257:257">
      <c r="IW58716" s="1"/>
    </row>
    <row r="58717" spans="257:257">
      <c r="IW58717" s="1"/>
    </row>
    <row r="58718" spans="257:257">
      <c r="IW58718" s="1"/>
    </row>
    <row r="58719" spans="257:257">
      <c r="IW58719" s="1"/>
    </row>
    <row r="58720" spans="257:257">
      <c r="IW58720" s="1"/>
    </row>
    <row r="58721" spans="257:257">
      <c r="IW58721" s="1"/>
    </row>
    <row r="58722" spans="257:257">
      <c r="IW58722" s="1"/>
    </row>
    <row r="58723" spans="257:257">
      <c r="IW58723" s="1"/>
    </row>
    <row r="58724" spans="257:257">
      <c r="IW58724" s="1"/>
    </row>
    <row r="58725" spans="257:257">
      <c r="IW58725" s="1"/>
    </row>
    <row r="58726" spans="257:257">
      <c r="IW58726" s="1"/>
    </row>
    <row r="58727" spans="257:257">
      <c r="IW58727" s="1"/>
    </row>
    <row r="58728" spans="257:257">
      <c r="IW58728" s="1"/>
    </row>
    <row r="58729" spans="257:257">
      <c r="IW58729" s="1"/>
    </row>
    <row r="58730" spans="257:257">
      <c r="IW58730" s="1"/>
    </row>
    <row r="58731" spans="257:257">
      <c r="IW58731" s="1"/>
    </row>
    <row r="58732" spans="257:257">
      <c r="IW58732" s="1"/>
    </row>
    <row r="58733" spans="257:257">
      <c r="IW58733" s="1"/>
    </row>
    <row r="58734" spans="257:257">
      <c r="IW58734" s="1"/>
    </row>
    <row r="58735" spans="257:257">
      <c r="IW58735" s="1"/>
    </row>
    <row r="58736" spans="257:257">
      <c r="IW58736" s="1"/>
    </row>
    <row r="58737" spans="257:257">
      <c r="IW58737" s="1"/>
    </row>
    <row r="58738" spans="257:257">
      <c r="IW58738" s="1"/>
    </row>
    <row r="58739" spans="257:257">
      <c r="IW58739" s="1"/>
    </row>
    <row r="58740" spans="257:257">
      <c r="IW58740" s="1"/>
    </row>
    <row r="58741" spans="257:257">
      <c r="IW58741" s="1"/>
    </row>
    <row r="58742" spans="257:257">
      <c r="IW58742" s="1"/>
    </row>
    <row r="58743" spans="257:257">
      <c r="IW58743" s="1"/>
    </row>
    <row r="58744" spans="257:257">
      <c r="IW58744" s="1"/>
    </row>
    <row r="58745" spans="257:257">
      <c r="IW58745" s="1"/>
    </row>
    <row r="58746" spans="257:257">
      <c r="IW58746" s="1"/>
    </row>
    <row r="58747" spans="257:257">
      <c r="IW58747" s="1"/>
    </row>
    <row r="58748" spans="257:257">
      <c r="IW58748" s="1"/>
    </row>
    <row r="58749" spans="257:257">
      <c r="IW58749" s="1"/>
    </row>
    <row r="58750" spans="257:257">
      <c r="IW58750" s="1"/>
    </row>
    <row r="58751" spans="257:257">
      <c r="IW58751" s="1"/>
    </row>
    <row r="58752" spans="257:257">
      <c r="IW58752" s="1"/>
    </row>
    <row r="58753" spans="257:257">
      <c r="IW58753" s="1"/>
    </row>
    <row r="58754" spans="257:257">
      <c r="IW58754" s="1"/>
    </row>
    <row r="58755" spans="257:257">
      <c r="IW58755" s="1"/>
    </row>
    <row r="58756" spans="257:257">
      <c r="IW58756" s="1"/>
    </row>
    <row r="58757" spans="257:257">
      <c r="IW58757" s="1"/>
    </row>
    <row r="58758" spans="257:257">
      <c r="IW58758" s="1"/>
    </row>
    <row r="58759" spans="257:257">
      <c r="IW58759" s="1"/>
    </row>
    <row r="58760" spans="257:257">
      <c r="IW58760" s="1"/>
    </row>
    <row r="58761" spans="257:257">
      <c r="IW58761" s="1"/>
    </row>
    <row r="58762" spans="257:257">
      <c r="IW58762" s="1"/>
    </row>
    <row r="58763" spans="257:257">
      <c r="IW58763" s="1"/>
    </row>
    <row r="58764" spans="257:257">
      <c r="IW58764" s="1"/>
    </row>
    <row r="58765" spans="257:257">
      <c r="IW58765" s="1"/>
    </row>
    <row r="58766" spans="257:257">
      <c r="IW58766" s="1"/>
    </row>
    <row r="58767" spans="257:257">
      <c r="IW58767" s="1"/>
    </row>
    <row r="58768" spans="257:257">
      <c r="IW58768" s="1"/>
    </row>
    <row r="58769" spans="257:257">
      <c r="IW58769" s="1"/>
    </row>
    <row r="58770" spans="257:257">
      <c r="IW58770" s="1"/>
    </row>
    <row r="58771" spans="257:257">
      <c r="IW58771" s="1"/>
    </row>
    <row r="58772" spans="257:257">
      <c r="IW58772" s="1"/>
    </row>
    <row r="58773" spans="257:257">
      <c r="IW58773" s="1"/>
    </row>
    <row r="58774" spans="257:257">
      <c r="IW58774" s="1"/>
    </row>
    <row r="58775" spans="257:257">
      <c r="IW58775" s="1"/>
    </row>
    <row r="58776" spans="257:257">
      <c r="IW58776" s="1"/>
    </row>
    <row r="58777" spans="257:257">
      <c r="IW58777" s="1"/>
    </row>
    <row r="58778" spans="257:257">
      <c r="IW58778" s="1"/>
    </row>
    <row r="58779" spans="257:257">
      <c r="IW58779" s="1"/>
    </row>
    <row r="58780" spans="257:257">
      <c r="IW58780" s="1"/>
    </row>
    <row r="58781" spans="257:257">
      <c r="IW58781" s="1"/>
    </row>
    <row r="58782" spans="257:257">
      <c r="IW58782" s="1"/>
    </row>
    <row r="58783" spans="257:257">
      <c r="IW58783" s="1"/>
    </row>
    <row r="58784" spans="257:257">
      <c r="IW58784" s="1"/>
    </row>
    <row r="58785" spans="257:257">
      <c r="IW58785" s="1"/>
    </row>
    <row r="58786" spans="257:257">
      <c r="IW58786" s="1"/>
    </row>
    <row r="58787" spans="257:257">
      <c r="IW58787" s="1"/>
    </row>
    <row r="58788" spans="257:257">
      <c r="IW58788" s="1"/>
    </row>
    <row r="58789" spans="257:257">
      <c r="IW58789" s="1"/>
    </row>
    <row r="58790" spans="257:257">
      <c r="IW58790" s="1"/>
    </row>
    <row r="58791" spans="257:257">
      <c r="IW58791" s="1"/>
    </row>
    <row r="58792" spans="257:257">
      <c r="IW58792" s="1"/>
    </row>
    <row r="58793" spans="257:257">
      <c r="IW58793" s="1"/>
    </row>
    <row r="58794" spans="257:257">
      <c r="IW58794" s="1"/>
    </row>
    <row r="58795" spans="257:257">
      <c r="IW58795" s="1"/>
    </row>
    <row r="58796" spans="257:257">
      <c r="IW58796" s="1"/>
    </row>
    <row r="58797" spans="257:257">
      <c r="IW58797" s="1"/>
    </row>
    <row r="58798" spans="257:257">
      <c r="IW58798" s="1"/>
    </row>
    <row r="58799" spans="257:257">
      <c r="IW58799" s="1"/>
    </row>
    <row r="58800" spans="257:257">
      <c r="IW58800" s="1"/>
    </row>
    <row r="58801" spans="257:257">
      <c r="IW58801" s="1"/>
    </row>
    <row r="58802" spans="257:257">
      <c r="IW58802" s="1"/>
    </row>
    <row r="58803" spans="257:257">
      <c r="IW58803" s="1"/>
    </row>
    <row r="58804" spans="257:257">
      <c r="IW58804" s="1"/>
    </row>
    <row r="58805" spans="257:257">
      <c r="IW58805" s="1"/>
    </row>
    <row r="58806" spans="257:257">
      <c r="IW58806" s="1"/>
    </row>
    <row r="58807" spans="257:257">
      <c r="IW58807" s="1"/>
    </row>
    <row r="58808" spans="257:257">
      <c r="IW58808" s="1"/>
    </row>
    <row r="58809" spans="257:257">
      <c r="IW58809" s="1"/>
    </row>
    <row r="58810" spans="257:257">
      <c r="IW58810" s="1"/>
    </row>
    <row r="58811" spans="257:257">
      <c r="IW58811" s="1"/>
    </row>
    <row r="58812" spans="257:257">
      <c r="IW58812" s="1"/>
    </row>
    <row r="58813" spans="257:257">
      <c r="IW58813" s="1"/>
    </row>
    <row r="58814" spans="257:257">
      <c r="IW58814" s="1"/>
    </row>
    <row r="58815" spans="257:257">
      <c r="IW58815" s="1"/>
    </row>
    <row r="58816" spans="257:257">
      <c r="IW58816" s="1"/>
    </row>
    <row r="58817" spans="257:257">
      <c r="IW58817" s="1"/>
    </row>
    <row r="58818" spans="257:257">
      <c r="IW58818" s="1"/>
    </row>
    <row r="58819" spans="257:257">
      <c r="IW58819" s="1"/>
    </row>
    <row r="58820" spans="257:257">
      <c r="IW58820" s="1"/>
    </row>
    <row r="58821" spans="257:257">
      <c r="IW58821" s="1"/>
    </row>
    <row r="58822" spans="257:257">
      <c r="IW58822" s="1"/>
    </row>
    <row r="58823" spans="257:257">
      <c r="IW58823" s="1"/>
    </row>
    <row r="58824" spans="257:257">
      <c r="IW58824" s="1"/>
    </row>
    <row r="58825" spans="257:257">
      <c r="IW58825" s="1"/>
    </row>
    <row r="58826" spans="257:257">
      <c r="IW58826" s="1"/>
    </row>
    <row r="58827" spans="257:257">
      <c r="IW58827" s="1"/>
    </row>
    <row r="58828" spans="257:257">
      <c r="IW58828" s="1"/>
    </row>
    <row r="58829" spans="257:257">
      <c r="IW58829" s="1"/>
    </row>
    <row r="58830" spans="257:257">
      <c r="IW58830" s="1"/>
    </row>
    <row r="58831" spans="257:257">
      <c r="IW58831" s="1"/>
    </row>
    <row r="58832" spans="257:257">
      <c r="IW58832" s="1"/>
    </row>
    <row r="58833" spans="257:257">
      <c r="IW58833" s="1"/>
    </row>
    <row r="58834" spans="257:257">
      <c r="IW58834" s="1"/>
    </row>
    <row r="58835" spans="257:257">
      <c r="IW58835" s="1"/>
    </row>
    <row r="58836" spans="257:257">
      <c r="IW58836" s="1"/>
    </row>
    <row r="58837" spans="257:257">
      <c r="IW58837" s="1"/>
    </row>
    <row r="58838" spans="257:257">
      <c r="IW58838" s="1"/>
    </row>
    <row r="58839" spans="257:257">
      <c r="IW58839" s="1"/>
    </row>
    <row r="58840" spans="257:257">
      <c r="IW58840" s="1"/>
    </row>
    <row r="58841" spans="257:257">
      <c r="IW58841" s="1"/>
    </row>
    <row r="58842" spans="257:257">
      <c r="IW58842" s="1"/>
    </row>
    <row r="58843" spans="257:257">
      <c r="IW58843" s="1"/>
    </row>
    <row r="58844" spans="257:257">
      <c r="IW58844" s="1"/>
    </row>
    <row r="58845" spans="257:257">
      <c r="IW58845" s="1"/>
    </row>
    <row r="58846" spans="257:257">
      <c r="IW58846" s="1"/>
    </row>
    <row r="58847" spans="257:257">
      <c r="IW58847" s="1"/>
    </row>
    <row r="58848" spans="257:257">
      <c r="IW58848" s="1"/>
    </row>
    <row r="58849" spans="257:257">
      <c r="IW58849" s="1"/>
    </row>
    <row r="58850" spans="257:257">
      <c r="IW58850" s="1"/>
    </row>
    <row r="58851" spans="257:257">
      <c r="IW58851" s="1"/>
    </row>
    <row r="58852" spans="257:257">
      <c r="IW58852" s="1"/>
    </row>
    <row r="58853" spans="257:257">
      <c r="IW58853" s="1"/>
    </row>
    <row r="58854" spans="257:257">
      <c r="IW58854" s="1"/>
    </row>
    <row r="58855" spans="257:257">
      <c r="IW58855" s="1"/>
    </row>
    <row r="58856" spans="257:257">
      <c r="IW58856" s="1"/>
    </row>
    <row r="58857" spans="257:257">
      <c r="IW58857" s="1"/>
    </row>
    <row r="58858" spans="257:257">
      <c r="IW58858" s="1"/>
    </row>
    <row r="58859" spans="257:257">
      <c r="IW58859" s="1"/>
    </row>
    <row r="58860" spans="257:257">
      <c r="IW58860" s="1"/>
    </row>
    <row r="58861" spans="257:257">
      <c r="IW58861" s="1"/>
    </row>
    <row r="58862" spans="257:257">
      <c r="IW58862" s="1"/>
    </row>
    <row r="58863" spans="257:257">
      <c r="IW58863" s="1"/>
    </row>
    <row r="58864" spans="257:257">
      <c r="IW58864" s="1"/>
    </row>
    <row r="58865" spans="257:257">
      <c r="IW58865" s="1"/>
    </row>
    <row r="58866" spans="257:257">
      <c r="IW58866" s="1"/>
    </row>
    <row r="58867" spans="257:257">
      <c r="IW58867" s="1"/>
    </row>
    <row r="58868" spans="257:257">
      <c r="IW58868" s="1"/>
    </row>
    <row r="58869" spans="257:257">
      <c r="IW58869" s="1"/>
    </row>
    <row r="58870" spans="257:257">
      <c r="IW58870" s="1"/>
    </row>
    <row r="58871" spans="257:257">
      <c r="IW58871" s="1"/>
    </row>
    <row r="58872" spans="257:257">
      <c r="IW58872" s="1"/>
    </row>
    <row r="58873" spans="257:257">
      <c r="IW58873" s="1"/>
    </row>
    <row r="58874" spans="257:257">
      <c r="IW58874" s="1"/>
    </row>
    <row r="58875" spans="257:257">
      <c r="IW58875" s="1"/>
    </row>
    <row r="58876" spans="257:257">
      <c r="IW58876" s="1"/>
    </row>
    <row r="58877" spans="257:257">
      <c r="IW58877" s="1"/>
    </row>
    <row r="58878" spans="257:257">
      <c r="IW58878" s="1"/>
    </row>
    <row r="58879" spans="257:257">
      <c r="IW58879" s="1"/>
    </row>
    <row r="58880" spans="257:257">
      <c r="IW58880" s="1"/>
    </row>
    <row r="58881" spans="257:257">
      <c r="IW58881" s="1"/>
    </row>
    <row r="58882" spans="257:257">
      <c r="IW58882" s="1"/>
    </row>
    <row r="58883" spans="257:257">
      <c r="IW58883" s="1"/>
    </row>
    <row r="58884" spans="257:257">
      <c r="IW58884" s="1"/>
    </row>
    <row r="58885" spans="257:257">
      <c r="IW58885" s="1"/>
    </row>
    <row r="58886" spans="257:257">
      <c r="IW58886" s="1"/>
    </row>
    <row r="58887" spans="257:257">
      <c r="IW58887" s="1"/>
    </row>
    <row r="58888" spans="257:257">
      <c r="IW58888" s="1"/>
    </row>
    <row r="58889" spans="257:257">
      <c r="IW58889" s="1"/>
    </row>
    <row r="58890" spans="257:257">
      <c r="IW58890" s="1"/>
    </row>
    <row r="58891" spans="257:257">
      <c r="IW58891" s="1"/>
    </row>
    <row r="58892" spans="257:257">
      <c r="IW58892" s="1"/>
    </row>
    <row r="58893" spans="257:257">
      <c r="IW58893" s="1"/>
    </row>
    <row r="58894" spans="257:257">
      <c r="IW58894" s="1"/>
    </row>
    <row r="58895" spans="257:257">
      <c r="IW58895" s="1"/>
    </row>
    <row r="58896" spans="257:257">
      <c r="IW58896" s="1"/>
    </row>
    <row r="58897" spans="257:257">
      <c r="IW58897" s="1"/>
    </row>
    <row r="58898" spans="257:257">
      <c r="IW58898" s="1"/>
    </row>
    <row r="58899" spans="257:257">
      <c r="IW58899" s="1"/>
    </row>
    <row r="58900" spans="257:257">
      <c r="IW58900" s="1"/>
    </row>
    <row r="58901" spans="257:257">
      <c r="IW58901" s="1"/>
    </row>
    <row r="58902" spans="257:257">
      <c r="IW58902" s="1"/>
    </row>
    <row r="58903" spans="257:257">
      <c r="IW58903" s="1"/>
    </row>
    <row r="58904" spans="257:257">
      <c r="IW58904" s="1"/>
    </row>
    <row r="58905" spans="257:257">
      <c r="IW58905" s="1"/>
    </row>
    <row r="58906" spans="257:257">
      <c r="IW58906" s="1"/>
    </row>
    <row r="58907" spans="257:257">
      <c r="IW58907" s="1"/>
    </row>
    <row r="58908" spans="257:257">
      <c r="IW58908" s="1"/>
    </row>
    <row r="58909" spans="257:257">
      <c r="IW58909" s="1"/>
    </row>
    <row r="58910" spans="257:257">
      <c r="IW58910" s="1"/>
    </row>
    <row r="58911" spans="257:257">
      <c r="IW58911" s="1"/>
    </row>
    <row r="58912" spans="257:257">
      <c r="IW58912" s="1"/>
    </row>
    <row r="58913" spans="257:257">
      <c r="IW58913" s="1"/>
    </row>
    <row r="58914" spans="257:257">
      <c r="IW58914" s="1"/>
    </row>
    <row r="58915" spans="257:257">
      <c r="IW58915" s="1"/>
    </row>
    <row r="58916" spans="257:257">
      <c r="IW58916" s="1"/>
    </row>
    <row r="58917" spans="257:257">
      <c r="IW58917" s="1"/>
    </row>
    <row r="58918" spans="257:257">
      <c r="IW58918" s="1"/>
    </row>
    <row r="58919" spans="257:257">
      <c r="IW58919" s="1"/>
    </row>
    <row r="58920" spans="257:257">
      <c r="IW58920" s="1"/>
    </row>
    <row r="58921" spans="257:257">
      <c r="IW58921" s="1"/>
    </row>
    <row r="58922" spans="257:257">
      <c r="IW58922" s="1"/>
    </row>
    <row r="58923" spans="257:257">
      <c r="IW58923" s="1"/>
    </row>
    <row r="58924" spans="257:257">
      <c r="IW58924" s="1"/>
    </row>
    <row r="58925" spans="257:257">
      <c r="IW58925" s="1"/>
    </row>
    <row r="58926" spans="257:257">
      <c r="IW58926" s="1"/>
    </row>
    <row r="58927" spans="257:257">
      <c r="IW58927" s="1"/>
    </row>
    <row r="58928" spans="257:257">
      <c r="IW58928" s="1"/>
    </row>
    <row r="58929" spans="257:257">
      <c r="IW58929" s="1"/>
    </row>
    <row r="58930" spans="257:257">
      <c r="IW58930" s="1"/>
    </row>
    <row r="58931" spans="257:257">
      <c r="IW58931" s="1"/>
    </row>
    <row r="58932" spans="257:257">
      <c r="IW58932" s="1"/>
    </row>
    <row r="58933" spans="257:257">
      <c r="IW58933" s="1"/>
    </row>
    <row r="58934" spans="257:257">
      <c r="IW58934" s="1"/>
    </row>
    <row r="58935" spans="257:257">
      <c r="IW58935" s="1"/>
    </row>
    <row r="58936" spans="257:257">
      <c r="IW58936" s="1"/>
    </row>
    <row r="58937" spans="257:257">
      <c r="IW58937" s="1"/>
    </row>
    <row r="58938" spans="257:257">
      <c r="IW58938" s="1"/>
    </row>
    <row r="58939" spans="257:257">
      <c r="IW58939" s="1"/>
    </row>
    <row r="58940" spans="257:257">
      <c r="IW58940" s="1"/>
    </row>
    <row r="58941" spans="257:257">
      <c r="IW58941" s="1"/>
    </row>
    <row r="58942" spans="257:257">
      <c r="IW58942" s="1"/>
    </row>
    <row r="58943" spans="257:257">
      <c r="IW58943" s="1"/>
    </row>
    <row r="58944" spans="257:257">
      <c r="IW58944" s="1"/>
    </row>
    <row r="58945" spans="257:257">
      <c r="IW58945" s="1"/>
    </row>
    <row r="58946" spans="257:257">
      <c r="IW58946" s="1"/>
    </row>
    <row r="58947" spans="257:257">
      <c r="IW58947" s="1"/>
    </row>
    <row r="58948" spans="257:257">
      <c r="IW58948" s="1"/>
    </row>
    <row r="58949" spans="257:257">
      <c r="IW58949" s="1"/>
    </row>
    <row r="58950" spans="257:257">
      <c r="IW58950" s="1"/>
    </row>
    <row r="58951" spans="257:257">
      <c r="IW58951" s="1"/>
    </row>
    <row r="58952" spans="257:257">
      <c r="IW58952" s="1"/>
    </row>
    <row r="58953" spans="257:257">
      <c r="IW58953" s="1"/>
    </row>
    <row r="58954" spans="257:257">
      <c r="IW58954" s="1"/>
    </row>
    <row r="58955" spans="257:257">
      <c r="IW58955" s="1"/>
    </row>
    <row r="58956" spans="257:257">
      <c r="IW58956" s="1"/>
    </row>
    <row r="58957" spans="257:257">
      <c r="IW58957" s="1"/>
    </row>
    <row r="58958" spans="257:257">
      <c r="IW58958" s="1"/>
    </row>
    <row r="58959" spans="257:257">
      <c r="IW58959" s="1"/>
    </row>
    <row r="58960" spans="257:257">
      <c r="IW58960" s="1"/>
    </row>
    <row r="58961" spans="257:257">
      <c r="IW58961" s="1"/>
    </row>
    <row r="58962" spans="257:257">
      <c r="IW58962" s="1"/>
    </row>
    <row r="58963" spans="257:257">
      <c r="IW58963" s="1"/>
    </row>
    <row r="58964" spans="257:257">
      <c r="IW58964" s="1"/>
    </row>
    <row r="58965" spans="257:257">
      <c r="IW58965" s="1"/>
    </row>
    <row r="58966" spans="257:257">
      <c r="IW58966" s="1"/>
    </row>
    <row r="58967" spans="257:257">
      <c r="IW58967" s="1"/>
    </row>
    <row r="58968" spans="257:257">
      <c r="IW58968" s="1"/>
    </row>
    <row r="58969" spans="257:257">
      <c r="IW58969" s="1"/>
    </row>
    <row r="58970" spans="257:257">
      <c r="IW58970" s="1"/>
    </row>
    <row r="58971" spans="257:257">
      <c r="IW58971" s="1"/>
    </row>
    <row r="58972" spans="257:257">
      <c r="IW58972" s="1"/>
    </row>
    <row r="58973" spans="257:257">
      <c r="IW58973" s="1"/>
    </row>
    <row r="58974" spans="257:257">
      <c r="IW58974" s="1"/>
    </row>
    <row r="58975" spans="257:257">
      <c r="IW58975" s="1"/>
    </row>
    <row r="58976" spans="257:257">
      <c r="IW58976" s="1"/>
    </row>
    <row r="58977" spans="257:257">
      <c r="IW58977" s="1"/>
    </row>
    <row r="58978" spans="257:257">
      <c r="IW58978" s="1"/>
    </row>
    <row r="58979" spans="257:257">
      <c r="IW58979" s="1"/>
    </row>
    <row r="58980" spans="257:257">
      <c r="IW58980" s="1"/>
    </row>
    <row r="58981" spans="257:257">
      <c r="IW58981" s="1"/>
    </row>
    <row r="58982" spans="257:257">
      <c r="IW58982" s="1"/>
    </row>
    <row r="58983" spans="257:257">
      <c r="IW58983" s="1"/>
    </row>
    <row r="58984" spans="257:257">
      <c r="IW58984" s="1"/>
    </row>
    <row r="58985" spans="257:257">
      <c r="IW58985" s="1"/>
    </row>
    <row r="58986" spans="257:257">
      <c r="IW58986" s="1"/>
    </row>
    <row r="58987" spans="257:257">
      <c r="IW58987" s="1"/>
    </row>
    <row r="58988" spans="257:257">
      <c r="IW58988" s="1"/>
    </row>
    <row r="58989" spans="257:257">
      <c r="IW58989" s="1"/>
    </row>
    <row r="58990" spans="257:257">
      <c r="IW58990" s="1"/>
    </row>
    <row r="58991" spans="257:257">
      <c r="IW58991" s="1"/>
    </row>
    <row r="58992" spans="257:257">
      <c r="IW58992" s="1"/>
    </row>
    <row r="58993" spans="257:257">
      <c r="IW58993" s="1"/>
    </row>
    <row r="58994" spans="257:257">
      <c r="IW58994" s="1"/>
    </row>
    <row r="58995" spans="257:257">
      <c r="IW58995" s="1"/>
    </row>
    <row r="58996" spans="257:257">
      <c r="IW58996" s="1"/>
    </row>
    <row r="58997" spans="257:257">
      <c r="IW58997" s="1"/>
    </row>
    <row r="58998" spans="257:257">
      <c r="IW58998" s="1"/>
    </row>
    <row r="58999" spans="257:257">
      <c r="IW58999" s="1"/>
    </row>
    <row r="59000" spans="257:257">
      <c r="IW59000" s="1"/>
    </row>
    <row r="59001" spans="257:257">
      <c r="IW59001" s="1"/>
    </row>
    <row r="59002" spans="257:257">
      <c r="IW59002" s="1"/>
    </row>
    <row r="59003" spans="257:257">
      <c r="IW59003" s="1"/>
    </row>
    <row r="59004" spans="257:257">
      <c r="IW59004" s="1"/>
    </row>
    <row r="59005" spans="257:257">
      <c r="IW59005" s="1"/>
    </row>
    <row r="59006" spans="257:257">
      <c r="IW59006" s="1"/>
    </row>
    <row r="59007" spans="257:257">
      <c r="IW59007" s="1"/>
    </row>
    <row r="59008" spans="257:257">
      <c r="IW59008" s="1"/>
    </row>
    <row r="59009" spans="257:257">
      <c r="IW59009" s="1"/>
    </row>
    <row r="59010" spans="257:257">
      <c r="IW59010" s="1"/>
    </row>
    <row r="59011" spans="257:257">
      <c r="IW59011" s="1"/>
    </row>
    <row r="59012" spans="257:257">
      <c r="IW59012" s="1"/>
    </row>
    <row r="59013" spans="257:257">
      <c r="IW59013" s="1"/>
    </row>
    <row r="59014" spans="257:257">
      <c r="IW59014" s="1"/>
    </row>
    <row r="59015" spans="257:257">
      <c r="IW59015" s="1"/>
    </row>
    <row r="59016" spans="257:257">
      <c r="IW59016" s="1"/>
    </row>
    <row r="59017" spans="257:257">
      <c r="IW59017" s="1"/>
    </row>
    <row r="59018" spans="257:257">
      <c r="IW59018" s="1"/>
    </row>
    <row r="59019" spans="257:257">
      <c r="IW59019" s="1"/>
    </row>
    <row r="59020" spans="257:257">
      <c r="IW59020" s="1"/>
    </row>
    <row r="59021" spans="257:257">
      <c r="IW59021" s="1"/>
    </row>
    <row r="59022" spans="257:257">
      <c r="IW59022" s="1"/>
    </row>
    <row r="59023" spans="257:257">
      <c r="IW59023" s="1"/>
    </row>
    <row r="59024" spans="257:257">
      <c r="IW59024" s="1"/>
    </row>
    <row r="59025" spans="257:257">
      <c r="IW59025" s="1"/>
    </row>
    <row r="59026" spans="257:257">
      <c r="IW59026" s="1"/>
    </row>
    <row r="59027" spans="257:257">
      <c r="IW59027" s="1"/>
    </row>
    <row r="59028" spans="257:257">
      <c r="IW59028" s="1"/>
    </row>
    <row r="59029" spans="257:257">
      <c r="IW59029" s="1"/>
    </row>
    <row r="59030" spans="257:257">
      <c r="IW59030" s="1"/>
    </row>
    <row r="59031" spans="257:257">
      <c r="IW59031" s="1"/>
    </row>
    <row r="59032" spans="257:257">
      <c r="IW59032" s="1"/>
    </row>
    <row r="59033" spans="257:257">
      <c r="IW59033" s="1"/>
    </row>
    <row r="59034" spans="257:257">
      <c r="IW59034" s="1"/>
    </row>
    <row r="59035" spans="257:257">
      <c r="IW59035" s="1"/>
    </row>
    <row r="59036" spans="257:257">
      <c r="IW59036" s="1"/>
    </row>
    <row r="59037" spans="257:257">
      <c r="IW59037" s="1"/>
    </row>
    <row r="59038" spans="257:257">
      <c r="IW59038" s="1"/>
    </row>
    <row r="59039" spans="257:257">
      <c r="IW59039" s="1"/>
    </row>
    <row r="59040" spans="257:257">
      <c r="IW59040" s="1"/>
    </row>
    <row r="59041" spans="257:257">
      <c r="IW59041" s="1"/>
    </row>
    <row r="59042" spans="257:257">
      <c r="IW59042" s="1"/>
    </row>
    <row r="59043" spans="257:257">
      <c r="IW59043" s="1"/>
    </row>
    <row r="59044" spans="257:257">
      <c r="IW59044" s="1"/>
    </row>
    <row r="59045" spans="257:257">
      <c r="IW59045" s="1"/>
    </row>
    <row r="59046" spans="257:257">
      <c r="IW59046" s="1"/>
    </row>
    <row r="59047" spans="257:257">
      <c r="IW59047" s="1"/>
    </row>
    <row r="59048" spans="257:257">
      <c r="IW59048" s="1"/>
    </row>
    <row r="59049" spans="257:257">
      <c r="IW59049" s="1"/>
    </row>
    <row r="59050" spans="257:257">
      <c r="IW59050" s="1"/>
    </row>
    <row r="59051" spans="257:257">
      <c r="IW59051" s="1"/>
    </row>
    <row r="59052" spans="257:257">
      <c r="IW59052" s="1"/>
    </row>
    <row r="59053" spans="257:257">
      <c r="IW59053" s="1"/>
    </row>
    <row r="59054" spans="257:257">
      <c r="IW59054" s="1"/>
    </row>
    <row r="59055" spans="257:257">
      <c r="IW59055" s="1"/>
    </row>
    <row r="59056" spans="257:257">
      <c r="IW59056" s="1"/>
    </row>
    <row r="59057" spans="257:257">
      <c r="IW59057" s="1"/>
    </row>
    <row r="59058" spans="257:257">
      <c r="IW59058" s="1"/>
    </row>
    <row r="59059" spans="257:257">
      <c r="IW59059" s="1"/>
    </row>
    <row r="59060" spans="257:257">
      <c r="IW59060" s="1"/>
    </row>
    <row r="59061" spans="257:257">
      <c r="IW59061" s="1"/>
    </row>
    <row r="59062" spans="257:257">
      <c r="IW59062" s="1"/>
    </row>
    <row r="59063" spans="257:257">
      <c r="IW59063" s="1"/>
    </row>
    <row r="59064" spans="257:257">
      <c r="IW59064" s="1"/>
    </row>
    <row r="59065" spans="257:257">
      <c r="IW59065" s="1"/>
    </row>
    <row r="59066" spans="257:257">
      <c r="IW59066" s="1"/>
    </row>
    <row r="59067" spans="257:257">
      <c r="IW59067" s="1"/>
    </row>
    <row r="59068" spans="257:257">
      <c r="IW59068" s="1"/>
    </row>
    <row r="59069" spans="257:257">
      <c r="IW59069" s="1"/>
    </row>
    <row r="59070" spans="257:257">
      <c r="IW59070" s="1"/>
    </row>
    <row r="59071" spans="257:257">
      <c r="IW59071" s="1"/>
    </row>
    <row r="59072" spans="257:257">
      <c r="IW59072" s="1"/>
    </row>
    <row r="59073" spans="257:257">
      <c r="IW59073" s="1"/>
    </row>
    <row r="59074" spans="257:257">
      <c r="IW59074" s="1"/>
    </row>
    <row r="59075" spans="257:257">
      <c r="IW59075" s="1"/>
    </row>
    <row r="59076" spans="257:257">
      <c r="IW59076" s="1"/>
    </row>
    <row r="59077" spans="257:257">
      <c r="IW59077" s="1"/>
    </row>
    <row r="59078" spans="257:257">
      <c r="IW59078" s="1"/>
    </row>
    <row r="59079" spans="257:257">
      <c r="IW59079" s="1"/>
    </row>
    <row r="59080" spans="257:257">
      <c r="IW59080" s="1"/>
    </row>
    <row r="59081" spans="257:257">
      <c r="IW59081" s="1"/>
    </row>
    <row r="59082" spans="257:257">
      <c r="IW59082" s="1"/>
    </row>
    <row r="59083" spans="257:257">
      <c r="IW59083" s="1"/>
    </row>
    <row r="59084" spans="257:257">
      <c r="IW59084" s="1"/>
    </row>
    <row r="59085" spans="257:257">
      <c r="IW59085" s="1"/>
    </row>
    <row r="59086" spans="257:257">
      <c r="IW59086" s="1"/>
    </row>
    <row r="59087" spans="257:257">
      <c r="IW59087" s="1"/>
    </row>
    <row r="59088" spans="257:257">
      <c r="IW59088" s="1"/>
    </row>
    <row r="59089" spans="257:257">
      <c r="IW59089" s="1"/>
    </row>
    <row r="59090" spans="257:257">
      <c r="IW59090" s="1"/>
    </row>
    <row r="59091" spans="257:257">
      <c r="IW59091" s="1"/>
    </row>
    <row r="59092" spans="257:257">
      <c r="IW59092" s="1"/>
    </row>
    <row r="59093" spans="257:257">
      <c r="IW59093" s="1"/>
    </row>
    <row r="59094" spans="257:257">
      <c r="IW59094" s="1"/>
    </row>
    <row r="59095" spans="257:257">
      <c r="IW59095" s="1"/>
    </row>
    <row r="59096" spans="257:257">
      <c r="IW59096" s="1"/>
    </row>
    <row r="59097" spans="257:257">
      <c r="IW59097" s="1"/>
    </row>
    <row r="59098" spans="257:257">
      <c r="IW59098" s="1"/>
    </row>
    <row r="59099" spans="257:257">
      <c r="IW59099" s="1"/>
    </row>
    <row r="59100" spans="257:257">
      <c r="IW59100" s="1"/>
    </row>
    <row r="59101" spans="257:257">
      <c r="IW59101" s="1"/>
    </row>
    <row r="59102" spans="257:257">
      <c r="IW59102" s="1"/>
    </row>
    <row r="59103" spans="257:257">
      <c r="IW59103" s="1"/>
    </row>
    <row r="59104" spans="257:257">
      <c r="IW59104" s="1"/>
    </row>
    <row r="59105" spans="257:257">
      <c r="IW59105" s="1"/>
    </row>
    <row r="59106" spans="257:257">
      <c r="IW59106" s="1"/>
    </row>
    <row r="59107" spans="257:257">
      <c r="IW59107" s="1"/>
    </row>
    <row r="59108" spans="257:257">
      <c r="IW59108" s="1"/>
    </row>
    <row r="59109" spans="257:257">
      <c r="IW59109" s="1"/>
    </row>
    <row r="59110" spans="257:257">
      <c r="IW59110" s="1"/>
    </row>
    <row r="59111" spans="257:257">
      <c r="IW59111" s="1"/>
    </row>
    <row r="59112" spans="257:257">
      <c r="IW59112" s="1"/>
    </row>
    <row r="59113" spans="257:257">
      <c r="IW59113" s="1"/>
    </row>
    <row r="59114" spans="257:257">
      <c r="IW59114" s="1"/>
    </row>
    <row r="59115" spans="257:257">
      <c r="IW59115" s="1"/>
    </row>
    <row r="59116" spans="257:257">
      <c r="IW59116" s="1"/>
    </row>
    <row r="59117" spans="257:257">
      <c r="IW59117" s="1"/>
    </row>
    <row r="59118" spans="257:257">
      <c r="IW59118" s="1"/>
    </row>
    <row r="59119" spans="257:257">
      <c r="IW59119" s="1"/>
    </row>
    <row r="59120" spans="257:257">
      <c r="IW59120" s="1"/>
    </row>
    <row r="59121" spans="257:257">
      <c r="IW59121" s="1"/>
    </row>
    <row r="59122" spans="257:257">
      <c r="IW59122" s="1"/>
    </row>
    <row r="59123" spans="257:257">
      <c r="IW59123" s="1"/>
    </row>
    <row r="59124" spans="257:257">
      <c r="IW59124" s="1"/>
    </row>
    <row r="59125" spans="257:257">
      <c r="IW59125" s="1"/>
    </row>
    <row r="59126" spans="257:257">
      <c r="IW59126" s="1"/>
    </row>
    <row r="59127" spans="257:257">
      <c r="IW59127" s="1"/>
    </row>
    <row r="59128" spans="257:257">
      <c r="IW59128" s="1"/>
    </row>
    <row r="59129" spans="257:257">
      <c r="IW59129" s="1"/>
    </row>
    <row r="59130" spans="257:257">
      <c r="IW59130" s="1"/>
    </row>
    <row r="59131" spans="257:257">
      <c r="IW59131" s="1"/>
    </row>
    <row r="59132" spans="257:257">
      <c r="IW59132" s="1"/>
    </row>
    <row r="59133" spans="257:257">
      <c r="IW59133" s="1"/>
    </row>
    <row r="59134" spans="257:257">
      <c r="IW59134" s="1"/>
    </row>
    <row r="59135" spans="257:257">
      <c r="IW59135" s="1"/>
    </row>
    <row r="59136" spans="257:257">
      <c r="IW59136" s="1"/>
    </row>
    <row r="59137" spans="257:257">
      <c r="IW59137" s="1"/>
    </row>
    <row r="59138" spans="257:257">
      <c r="IW59138" s="1"/>
    </row>
    <row r="59139" spans="257:257">
      <c r="IW59139" s="1"/>
    </row>
    <row r="59140" spans="257:257">
      <c r="IW59140" s="1"/>
    </row>
    <row r="59141" spans="257:257">
      <c r="IW59141" s="1"/>
    </row>
    <row r="59142" spans="257:257">
      <c r="IW59142" s="1"/>
    </row>
    <row r="59143" spans="257:257">
      <c r="IW59143" s="1"/>
    </row>
    <row r="59144" spans="257:257">
      <c r="IW59144" s="1"/>
    </row>
    <row r="59145" spans="257:257">
      <c r="IW59145" s="1"/>
    </row>
    <row r="59146" spans="257:257">
      <c r="IW59146" s="1"/>
    </row>
    <row r="59147" spans="257:257">
      <c r="IW59147" s="1"/>
    </row>
    <row r="59148" spans="257:257">
      <c r="IW59148" s="1"/>
    </row>
    <row r="59149" spans="257:257">
      <c r="IW59149" s="1"/>
    </row>
    <row r="59150" spans="257:257">
      <c r="IW59150" s="1"/>
    </row>
    <row r="59151" spans="257:257">
      <c r="IW59151" s="1"/>
    </row>
    <row r="59152" spans="257:257">
      <c r="IW59152" s="1"/>
    </row>
    <row r="59153" spans="257:257">
      <c r="IW59153" s="1"/>
    </row>
    <row r="59154" spans="257:257">
      <c r="IW59154" s="1"/>
    </row>
    <row r="59155" spans="257:257">
      <c r="IW59155" s="1"/>
    </row>
    <row r="59156" spans="257:257">
      <c r="IW59156" s="1"/>
    </row>
    <row r="59157" spans="257:257">
      <c r="IW59157" s="1"/>
    </row>
    <row r="59158" spans="257:257">
      <c r="IW59158" s="1"/>
    </row>
    <row r="59159" spans="257:257">
      <c r="IW59159" s="1"/>
    </row>
    <row r="59160" spans="257:257">
      <c r="IW59160" s="1"/>
    </row>
    <row r="59161" spans="257:257">
      <c r="IW59161" s="1"/>
    </row>
    <row r="59162" spans="257:257">
      <c r="IW59162" s="1"/>
    </row>
    <row r="59163" spans="257:257">
      <c r="IW59163" s="1"/>
    </row>
    <row r="59164" spans="257:257">
      <c r="IW59164" s="1"/>
    </row>
    <row r="59165" spans="257:257">
      <c r="IW59165" s="1"/>
    </row>
    <row r="59166" spans="257:257">
      <c r="IW59166" s="1"/>
    </row>
    <row r="59167" spans="257:257">
      <c r="IW59167" s="1"/>
    </row>
    <row r="59168" spans="257:257">
      <c r="IW59168" s="1"/>
    </row>
    <row r="59169" spans="257:257">
      <c r="IW59169" s="1"/>
    </row>
    <row r="59170" spans="257:257">
      <c r="IW59170" s="1"/>
    </row>
    <row r="59171" spans="257:257">
      <c r="IW59171" s="1"/>
    </row>
    <row r="59172" spans="257:257">
      <c r="IW59172" s="1"/>
    </row>
    <row r="59173" spans="257:257">
      <c r="IW59173" s="1"/>
    </row>
    <row r="59174" spans="257:257">
      <c r="IW59174" s="1"/>
    </row>
    <row r="59175" spans="257:257">
      <c r="IW59175" s="1"/>
    </row>
    <row r="59176" spans="257:257">
      <c r="IW59176" s="1"/>
    </row>
    <row r="59177" spans="257:257">
      <c r="IW59177" s="1"/>
    </row>
    <row r="59178" spans="257:257">
      <c r="IW59178" s="1"/>
    </row>
    <row r="59179" spans="257:257">
      <c r="IW59179" s="1"/>
    </row>
    <row r="59180" spans="257:257">
      <c r="IW59180" s="1"/>
    </row>
    <row r="59181" spans="257:257">
      <c r="IW59181" s="1"/>
    </row>
    <row r="59182" spans="257:257">
      <c r="IW59182" s="1"/>
    </row>
    <row r="59183" spans="257:257">
      <c r="IW59183" s="1"/>
    </row>
    <row r="59184" spans="257:257">
      <c r="IW59184" s="1"/>
    </row>
    <row r="59185" spans="257:257">
      <c r="IW59185" s="1"/>
    </row>
    <row r="59186" spans="257:257">
      <c r="IW59186" s="1"/>
    </row>
    <row r="59187" spans="257:257">
      <c r="IW59187" s="1"/>
    </row>
    <row r="59188" spans="257:257">
      <c r="IW59188" s="1"/>
    </row>
    <row r="59189" spans="257:257">
      <c r="IW59189" s="1"/>
    </row>
    <row r="59190" spans="257:257">
      <c r="IW59190" s="1"/>
    </row>
    <row r="59191" spans="257:257">
      <c r="IW59191" s="1"/>
    </row>
    <row r="59192" spans="257:257">
      <c r="IW59192" s="1"/>
    </row>
    <row r="59193" spans="257:257">
      <c r="IW59193" s="1"/>
    </row>
    <row r="59194" spans="257:257">
      <c r="IW59194" s="1"/>
    </row>
    <row r="59195" spans="257:257">
      <c r="IW59195" s="1"/>
    </row>
    <row r="59196" spans="257:257">
      <c r="IW59196" s="1"/>
    </row>
    <row r="59197" spans="257:257">
      <c r="IW59197" s="1"/>
    </row>
    <row r="59198" spans="257:257">
      <c r="IW59198" s="1"/>
    </row>
    <row r="59199" spans="257:257">
      <c r="IW59199" s="1"/>
    </row>
    <row r="59200" spans="257:257">
      <c r="IW59200" s="1"/>
    </row>
    <row r="59201" spans="257:257">
      <c r="IW59201" s="1"/>
    </row>
    <row r="59202" spans="257:257">
      <c r="IW59202" s="1"/>
    </row>
    <row r="59203" spans="257:257">
      <c r="IW59203" s="1"/>
    </row>
    <row r="59204" spans="257:257">
      <c r="IW59204" s="1"/>
    </row>
    <row r="59205" spans="257:257">
      <c r="IW59205" s="1"/>
    </row>
    <row r="59206" spans="257:257">
      <c r="IW59206" s="1"/>
    </row>
    <row r="59207" spans="257:257">
      <c r="IW59207" s="1"/>
    </row>
    <row r="59208" spans="257:257">
      <c r="IW59208" s="1"/>
    </row>
    <row r="59209" spans="257:257">
      <c r="IW59209" s="1"/>
    </row>
    <row r="59210" spans="257:257">
      <c r="IW59210" s="1"/>
    </row>
    <row r="59211" spans="257:257">
      <c r="IW59211" s="1"/>
    </row>
    <row r="59212" spans="257:257">
      <c r="IW59212" s="1"/>
    </row>
    <row r="59213" spans="257:257">
      <c r="IW59213" s="1"/>
    </row>
    <row r="59214" spans="257:257">
      <c r="IW59214" s="1"/>
    </row>
    <row r="59215" spans="257:257">
      <c r="IW59215" s="1"/>
    </row>
    <row r="59216" spans="257:257">
      <c r="IW59216" s="1"/>
    </row>
    <row r="59217" spans="257:257">
      <c r="IW59217" s="1"/>
    </row>
    <row r="59218" spans="257:257">
      <c r="IW59218" s="1"/>
    </row>
    <row r="59219" spans="257:257">
      <c r="IW59219" s="1"/>
    </row>
    <row r="59220" spans="257:257">
      <c r="IW59220" s="1"/>
    </row>
    <row r="59221" spans="257:257">
      <c r="IW59221" s="1"/>
    </row>
    <row r="59222" spans="257:257">
      <c r="IW59222" s="1"/>
    </row>
    <row r="59223" spans="257:257">
      <c r="IW59223" s="1"/>
    </row>
    <row r="59224" spans="257:257">
      <c r="IW59224" s="1"/>
    </row>
    <row r="59225" spans="257:257">
      <c r="IW59225" s="1"/>
    </row>
    <row r="59226" spans="257:257">
      <c r="IW59226" s="1"/>
    </row>
    <row r="59227" spans="257:257">
      <c r="IW59227" s="1"/>
    </row>
    <row r="59228" spans="257:257">
      <c r="IW59228" s="1"/>
    </row>
    <row r="59229" spans="257:257">
      <c r="IW59229" s="1"/>
    </row>
    <row r="59230" spans="257:257">
      <c r="IW59230" s="1"/>
    </row>
    <row r="59231" spans="257:257">
      <c r="IW59231" s="1"/>
    </row>
    <row r="59232" spans="257:257">
      <c r="IW59232" s="1"/>
    </row>
    <row r="59233" spans="257:257">
      <c r="IW59233" s="1"/>
    </row>
    <row r="59234" spans="257:257">
      <c r="IW59234" s="1"/>
    </row>
    <row r="59235" spans="257:257">
      <c r="IW59235" s="1"/>
    </row>
    <row r="59236" spans="257:257">
      <c r="IW59236" s="1"/>
    </row>
    <row r="59237" spans="257:257">
      <c r="IW59237" s="1"/>
    </row>
    <row r="59238" spans="257:257">
      <c r="IW59238" s="1"/>
    </row>
    <row r="59239" spans="257:257">
      <c r="IW59239" s="1"/>
    </row>
    <row r="59240" spans="257:257">
      <c r="IW59240" s="1"/>
    </row>
    <row r="59241" spans="257:257">
      <c r="IW59241" s="1"/>
    </row>
    <row r="59242" spans="257:257">
      <c r="IW59242" s="1"/>
    </row>
    <row r="59243" spans="257:257">
      <c r="IW59243" s="1"/>
    </row>
    <row r="59244" spans="257:257">
      <c r="IW59244" s="1"/>
    </row>
    <row r="59245" spans="257:257">
      <c r="IW59245" s="1"/>
    </row>
    <row r="59246" spans="257:257">
      <c r="IW59246" s="1"/>
    </row>
    <row r="59247" spans="257:257">
      <c r="IW59247" s="1"/>
    </row>
    <row r="59248" spans="257:257">
      <c r="IW59248" s="1"/>
    </row>
    <row r="59249" spans="257:257">
      <c r="IW59249" s="1"/>
    </row>
    <row r="59250" spans="257:257">
      <c r="IW59250" s="1"/>
    </row>
    <row r="59251" spans="257:257">
      <c r="IW59251" s="1"/>
    </row>
    <row r="59252" spans="257:257">
      <c r="IW59252" s="1"/>
    </row>
    <row r="59253" spans="257:257">
      <c r="IW59253" s="1"/>
    </row>
    <row r="59254" spans="257:257">
      <c r="IW59254" s="1"/>
    </row>
    <row r="59255" spans="257:257">
      <c r="IW59255" s="1"/>
    </row>
    <row r="59256" spans="257:257">
      <c r="IW59256" s="1"/>
    </row>
    <row r="59257" spans="257:257">
      <c r="IW59257" s="1"/>
    </row>
    <row r="59258" spans="257:257">
      <c r="IW59258" s="1"/>
    </row>
    <row r="59259" spans="257:257">
      <c r="IW59259" s="1"/>
    </row>
    <row r="59260" spans="257:257">
      <c r="IW59260" s="1"/>
    </row>
    <row r="59261" spans="257:257">
      <c r="IW59261" s="1"/>
    </row>
    <row r="59262" spans="257:257">
      <c r="IW59262" s="1"/>
    </row>
    <row r="59263" spans="257:257">
      <c r="IW59263" s="1"/>
    </row>
    <row r="59264" spans="257:257">
      <c r="IW59264" s="1"/>
    </row>
    <row r="59265" spans="257:257">
      <c r="IW59265" s="1"/>
    </row>
    <row r="59266" spans="257:257">
      <c r="IW59266" s="1"/>
    </row>
    <row r="59267" spans="257:257">
      <c r="IW59267" s="1"/>
    </row>
    <row r="59268" spans="257:257">
      <c r="IW59268" s="1"/>
    </row>
    <row r="59269" spans="257:257">
      <c r="IW59269" s="1"/>
    </row>
    <row r="59270" spans="257:257">
      <c r="IW59270" s="1"/>
    </row>
    <row r="59271" spans="257:257">
      <c r="IW59271" s="1"/>
    </row>
    <row r="59272" spans="257:257">
      <c r="IW59272" s="1"/>
    </row>
    <row r="59273" spans="257:257">
      <c r="IW59273" s="1"/>
    </row>
    <row r="59274" spans="257:257">
      <c r="IW59274" s="1"/>
    </row>
    <row r="59275" spans="257:257">
      <c r="IW59275" s="1"/>
    </row>
    <row r="59276" spans="257:257">
      <c r="IW59276" s="1"/>
    </row>
    <row r="59277" spans="257:257">
      <c r="IW59277" s="1"/>
    </row>
    <row r="59278" spans="257:257">
      <c r="IW59278" s="1"/>
    </row>
    <row r="59279" spans="257:257">
      <c r="IW59279" s="1"/>
    </row>
    <row r="59280" spans="257:257">
      <c r="IW59280" s="1"/>
    </row>
    <row r="59281" spans="257:257">
      <c r="IW59281" s="1"/>
    </row>
    <row r="59282" spans="257:257">
      <c r="IW59282" s="1"/>
    </row>
    <row r="59283" spans="257:257">
      <c r="IW59283" s="1"/>
    </row>
    <row r="59284" spans="257:257">
      <c r="IW59284" s="1"/>
    </row>
    <row r="59285" spans="257:257">
      <c r="IW59285" s="1"/>
    </row>
    <row r="59286" spans="257:257">
      <c r="IW59286" s="1"/>
    </row>
    <row r="59287" spans="257:257">
      <c r="IW59287" s="1"/>
    </row>
    <row r="59288" spans="257:257">
      <c r="IW59288" s="1"/>
    </row>
    <row r="59289" spans="257:257">
      <c r="IW59289" s="1"/>
    </row>
    <row r="59290" spans="257:257">
      <c r="IW59290" s="1"/>
    </row>
    <row r="59291" spans="257:257">
      <c r="IW59291" s="1"/>
    </row>
    <row r="59292" spans="257:257">
      <c r="IW59292" s="1"/>
    </row>
    <row r="59293" spans="257:257">
      <c r="IW59293" s="1"/>
    </row>
    <row r="59294" spans="257:257">
      <c r="IW59294" s="1"/>
    </row>
    <row r="59295" spans="257:257">
      <c r="IW59295" s="1"/>
    </row>
    <row r="59296" spans="257:257">
      <c r="IW59296" s="1"/>
    </row>
    <row r="59297" spans="257:257">
      <c r="IW59297" s="1"/>
    </row>
    <row r="59298" spans="257:257">
      <c r="IW59298" s="1"/>
    </row>
    <row r="59299" spans="257:257">
      <c r="IW59299" s="1"/>
    </row>
    <row r="59300" spans="257:257">
      <c r="IW59300" s="1"/>
    </row>
    <row r="59301" spans="257:257">
      <c r="IW59301" s="1"/>
    </row>
    <row r="59302" spans="257:257">
      <c r="IW59302" s="1"/>
    </row>
    <row r="59303" spans="257:257">
      <c r="IW59303" s="1"/>
    </row>
    <row r="59304" spans="257:257">
      <c r="IW59304" s="1"/>
    </row>
    <row r="59305" spans="257:257">
      <c r="IW59305" s="1"/>
    </row>
    <row r="59306" spans="257:257">
      <c r="IW59306" s="1"/>
    </row>
    <row r="59307" spans="257:257">
      <c r="IW59307" s="1"/>
    </row>
    <row r="59308" spans="257:257">
      <c r="IW59308" s="1"/>
    </row>
    <row r="59309" spans="257:257">
      <c r="IW59309" s="1"/>
    </row>
    <row r="59310" spans="257:257">
      <c r="IW59310" s="1"/>
    </row>
    <row r="59311" spans="257:257">
      <c r="IW59311" s="1"/>
    </row>
    <row r="59312" spans="257:257">
      <c r="IW59312" s="1"/>
    </row>
    <row r="59313" spans="257:257">
      <c r="IW59313" s="1"/>
    </row>
    <row r="59314" spans="257:257">
      <c r="IW59314" s="1"/>
    </row>
    <row r="59315" spans="257:257">
      <c r="IW59315" s="1"/>
    </row>
    <row r="59316" spans="257:257">
      <c r="IW59316" s="1"/>
    </row>
    <row r="59317" spans="257:257">
      <c r="IW59317" s="1"/>
    </row>
    <row r="59318" spans="257:257">
      <c r="IW59318" s="1"/>
    </row>
    <row r="59319" spans="257:257">
      <c r="IW59319" s="1"/>
    </row>
    <row r="59320" spans="257:257">
      <c r="IW59320" s="1"/>
    </row>
    <row r="59321" spans="257:257">
      <c r="IW59321" s="1"/>
    </row>
    <row r="59322" spans="257:257">
      <c r="IW59322" s="1"/>
    </row>
    <row r="59323" spans="257:257">
      <c r="IW59323" s="1"/>
    </row>
    <row r="59324" spans="257:257">
      <c r="IW59324" s="1"/>
    </row>
    <row r="59325" spans="257:257">
      <c r="IW59325" s="1"/>
    </row>
    <row r="59326" spans="257:257">
      <c r="IW59326" s="1"/>
    </row>
    <row r="59327" spans="257:257">
      <c r="IW59327" s="1"/>
    </row>
    <row r="59328" spans="257:257">
      <c r="IW59328" s="1"/>
    </row>
    <row r="59329" spans="257:257">
      <c r="IW59329" s="1"/>
    </row>
    <row r="59330" spans="257:257">
      <c r="IW59330" s="1"/>
    </row>
    <row r="59331" spans="257:257">
      <c r="IW59331" s="1"/>
    </row>
    <row r="59332" spans="257:257">
      <c r="IW59332" s="1"/>
    </row>
    <row r="59333" spans="257:257">
      <c r="IW59333" s="1"/>
    </row>
    <row r="59334" spans="257:257">
      <c r="IW59334" s="1"/>
    </row>
    <row r="59335" spans="257:257">
      <c r="IW59335" s="1"/>
    </row>
    <row r="59336" spans="257:257">
      <c r="IW59336" s="1"/>
    </row>
    <row r="59337" spans="257:257">
      <c r="IW59337" s="1"/>
    </row>
    <row r="59338" spans="257:257">
      <c r="IW59338" s="1"/>
    </row>
    <row r="59339" spans="257:257">
      <c r="IW59339" s="1"/>
    </row>
    <row r="59340" spans="257:257">
      <c r="IW59340" s="1"/>
    </row>
    <row r="59341" spans="257:257">
      <c r="IW59341" s="1"/>
    </row>
    <row r="59342" spans="257:257">
      <c r="IW59342" s="1"/>
    </row>
    <row r="59343" spans="257:257">
      <c r="IW59343" s="1"/>
    </row>
    <row r="59344" spans="257:257">
      <c r="IW59344" s="1"/>
    </row>
    <row r="59345" spans="257:257">
      <c r="IW59345" s="1"/>
    </row>
    <row r="59346" spans="257:257">
      <c r="IW59346" s="1"/>
    </row>
    <row r="59347" spans="257:257">
      <c r="IW59347" s="1"/>
    </row>
    <row r="59348" spans="257:257">
      <c r="IW59348" s="1"/>
    </row>
    <row r="59349" spans="257:257">
      <c r="IW59349" s="1"/>
    </row>
    <row r="59350" spans="257:257">
      <c r="IW59350" s="1"/>
    </row>
    <row r="59351" spans="257:257">
      <c r="IW59351" s="1"/>
    </row>
    <row r="59352" spans="257:257">
      <c r="IW59352" s="1"/>
    </row>
    <row r="59353" spans="257:257">
      <c r="IW59353" s="1"/>
    </row>
    <row r="59354" spans="257:257">
      <c r="IW59354" s="1"/>
    </row>
    <row r="59355" spans="257:257">
      <c r="IW59355" s="1"/>
    </row>
    <row r="59356" spans="257:257">
      <c r="IW59356" s="1"/>
    </row>
    <row r="59357" spans="257:257">
      <c r="IW59357" s="1"/>
    </row>
    <row r="59358" spans="257:257">
      <c r="IW59358" s="1"/>
    </row>
    <row r="59359" spans="257:257">
      <c r="IW59359" s="1"/>
    </row>
    <row r="59360" spans="257:257">
      <c r="IW59360" s="1"/>
    </row>
    <row r="59361" spans="257:257">
      <c r="IW59361" s="1"/>
    </row>
    <row r="59362" spans="257:257">
      <c r="IW59362" s="1"/>
    </row>
    <row r="59363" spans="257:257">
      <c r="IW59363" s="1"/>
    </row>
    <row r="59364" spans="257:257">
      <c r="IW59364" s="1"/>
    </row>
    <row r="59365" spans="257:257">
      <c r="IW59365" s="1"/>
    </row>
    <row r="59366" spans="257:257">
      <c r="IW59366" s="1"/>
    </row>
    <row r="59367" spans="257:257">
      <c r="IW59367" s="1"/>
    </row>
    <row r="59368" spans="257:257">
      <c r="IW59368" s="1"/>
    </row>
    <row r="59369" spans="257:257">
      <c r="IW59369" s="1"/>
    </row>
    <row r="59370" spans="257:257">
      <c r="IW59370" s="1"/>
    </row>
    <row r="59371" spans="257:257">
      <c r="IW59371" s="1"/>
    </row>
    <row r="59372" spans="257:257">
      <c r="IW59372" s="1"/>
    </row>
    <row r="59373" spans="257:257">
      <c r="IW59373" s="1"/>
    </row>
    <row r="59374" spans="257:257">
      <c r="IW59374" s="1"/>
    </row>
    <row r="59375" spans="257:257">
      <c r="IW59375" s="1"/>
    </row>
    <row r="59376" spans="257:257">
      <c r="IW59376" s="1"/>
    </row>
    <row r="59377" spans="257:257">
      <c r="IW59377" s="1"/>
    </row>
    <row r="59378" spans="257:257">
      <c r="IW59378" s="1"/>
    </row>
    <row r="59379" spans="257:257">
      <c r="IW59379" s="1"/>
    </row>
    <row r="59380" spans="257:257">
      <c r="IW59380" s="1"/>
    </row>
    <row r="59381" spans="257:257">
      <c r="IW59381" s="1"/>
    </row>
    <row r="59382" spans="257:257">
      <c r="IW59382" s="1"/>
    </row>
    <row r="59383" spans="257:257">
      <c r="IW59383" s="1"/>
    </row>
    <row r="59384" spans="257:257">
      <c r="IW59384" s="1"/>
    </row>
    <row r="59385" spans="257:257">
      <c r="IW59385" s="1"/>
    </row>
    <row r="59386" spans="257:257">
      <c r="IW59386" s="1"/>
    </row>
    <row r="59387" spans="257:257">
      <c r="IW59387" s="1"/>
    </row>
    <row r="59388" spans="257:257">
      <c r="IW59388" s="1"/>
    </row>
    <row r="59389" spans="257:257">
      <c r="IW59389" s="1"/>
    </row>
    <row r="59390" spans="257:257">
      <c r="IW59390" s="1"/>
    </row>
    <row r="59391" spans="257:257">
      <c r="IW59391" s="1"/>
    </row>
    <row r="59392" spans="257:257">
      <c r="IW59392" s="1"/>
    </row>
    <row r="59393" spans="257:257">
      <c r="IW59393" s="1"/>
    </row>
    <row r="59394" spans="257:257">
      <c r="IW59394" s="1"/>
    </row>
    <row r="59395" spans="257:257">
      <c r="IW59395" s="1"/>
    </row>
    <row r="59396" spans="257:257">
      <c r="IW59396" s="1"/>
    </row>
    <row r="59397" spans="257:257">
      <c r="IW59397" s="1"/>
    </row>
    <row r="59398" spans="257:257">
      <c r="IW59398" s="1"/>
    </row>
    <row r="59399" spans="257:257">
      <c r="IW59399" s="1"/>
    </row>
    <row r="59400" spans="257:257">
      <c r="IW59400" s="1"/>
    </row>
    <row r="59401" spans="257:257">
      <c r="IW59401" s="1"/>
    </row>
    <row r="59402" spans="257:257">
      <c r="IW59402" s="1"/>
    </row>
    <row r="59403" spans="257:257">
      <c r="IW59403" s="1"/>
    </row>
    <row r="59404" spans="257:257">
      <c r="IW59404" s="1"/>
    </row>
    <row r="59405" spans="257:257">
      <c r="IW59405" s="1"/>
    </row>
    <row r="59406" spans="257:257">
      <c r="IW59406" s="1"/>
    </row>
    <row r="59407" spans="257:257">
      <c r="IW59407" s="1"/>
    </row>
    <row r="59408" spans="257:257">
      <c r="IW59408" s="1"/>
    </row>
    <row r="59409" spans="257:257">
      <c r="IW59409" s="1"/>
    </row>
    <row r="59410" spans="257:257">
      <c r="IW59410" s="1"/>
    </row>
    <row r="59411" spans="257:257">
      <c r="IW59411" s="1"/>
    </row>
    <row r="59412" spans="257:257">
      <c r="IW59412" s="1"/>
    </row>
    <row r="59413" spans="257:257">
      <c r="IW59413" s="1"/>
    </row>
    <row r="59414" spans="257:257">
      <c r="IW59414" s="1"/>
    </row>
    <row r="59415" spans="257:257">
      <c r="IW59415" s="1"/>
    </row>
    <row r="59416" spans="257:257">
      <c r="IW59416" s="1"/>
    </row>
    <row r="59417" spans="257:257">
      <c r="IW59417" s="1"/>
    </row>
    <row r="59418" spans="257:257">
      <c r="IW59418" s="1"/>
    </row>
    <row r="59419" spans="257:257">
      <c r="IW59419" s="1"/>
    </row>
    <row r="59420" spans="257:257">
      <c r="IW59420" s="1"/>
    </row>
    <row r="59421" spans="257:257">
      <c r="IW59421" s="1"/>
    </row>
    <row r="59422" spans="257:257">
      <c r="IW59422" s="1"/>
    </row>
    <row r="59423" spans="257:257">
      <c r="IW59423" s="1"/>
    </row>
    <row r="59424" spans="257:257">
      <c r="IW59424" s="1"/>
    </row>
    <row r="59425" spans="257:257">
      <c r="IW59425" s="1"/>
    </row>
    <row r="59426" spans="257:257">
      <c r="IW59426" s="1"/>
    </row>
    <row r="59427" spans="257:257">
      <c r="IW59427" s="1"/>
    </row>
    <row r="59428" spans="257:257">
      <c r="IW59428" s="1"/>
    </row>
    <row r="59429" spans="257:257">
      <c r="IW59429" s="1"/>
    </row>
    <row r="59430" spans="257:257">
      <c r="IW59430" s="1"/>
    </row>
    <row r="59431" spans="257:257">
      <c r="IW59431" s="1"/>
    </row>
    <row r="59432" spans="257:257">
      <c r="IW59432" s="1"/>
    </row>
    <row r="59433" spans="257:257">
      <c r="IW59433" s="1"/>
    </row>
    <row r="59434" spans="257:257">
      <c r="IW59434" s="1"/>
    </row>
    <row r="59435" spans="257:257">
      <c r="IW59435" s="1"/>
    </row>
    <row r="59436" spans="257:257">
      <c r="IW59436" s="1"/>
    </row>
    <row r="59437" spans="257:257">
      <c r="IW59437" s="1"/>
    </row>
    <row r="59438" spans="257:257">
      <c r="IW59438" s="1"/>
    </row>
    <row r="59439" spans="257:257">
      <c r="IW59439" s="1"/>
    </row>
    <row r="59440" spans="257:257">
      <c r="IW59440" s="1"/>
    </row>
    <row r="59441" spans="257:257">
      <c r="IW59441" s="1"/>
    </row>
    <row r="59442" spans="257:257">
      <c r="IW59442" s="1"/>
    </row>
    <row r="59443" spans="257:257">
      <c r="IW59443" s="1"/>
    </row>
    <row r="59444" spans="257:257">
      <c r="IW59444" s="1"/>
    </row>
    <row r="59445" spans="257:257">
      <c r="IW59445" s="1"/>
    </row>
    <row r="59446" spans="257:257">
      <c r="IW59446" s="1"/>
    </row>
    <row r="59447" spans="257:257">
      <c r="IW59447" s="1"/>
    </row>
    <row r="59448" spans="257:257">
      <c r="IW59448" s="1"/>
    </row>
    <row r="59449" spans="257:257">
      <c r="IW59449" s="1"/>
    </row>
    <row r="59450" spans="257:257">
      <c r="IW59450" s="1"/>
    </row>
    <row r="59451" spans="257:257">
      <c r="IW59451" s="1"/>
    </row>
    <row r="59452" spans="257:257">
      <c r="IW59452" s="1"/>
    </row>
    <row r="59453" spans="257:257">
      <c r="IW59453" s="1"/>
    </row>
    <row r="59454" spans="257:257">
      <c r="IW59454" s="1"/>
    </row>
    <row r="59455" spans="257:257">
      <c r="IW59455" s="1"/>
    </row>
    <row r="59456" spans="257:257">
      <c r="IW59456" s="1"/>
    </row>
    <row r="59457" spans="257:257">
      <c r="IW59457" s="1"/>
    </row>
    <row r="59458" spans="257:257">
      <c r="IW59458" s="1"/>
    </row>
    <row r="59459" spans="257:257">
      <c r="IW59459" s="1"/>
    </row>
    <row r="59460" spans="257:257">
      <c r="IW59460" s="1"/>
    </row>
    <row r="59461" spans="257:257">
      <c r="IW59461" s="1"/>
    </row>
    <row r="59462" spans="257:257">
      <c r="IW59462" s="1"/>
    </row>
    <row r="59463" spans="257:257">
      <c r="IW59463" s="1"/>
    </row>
    <row r="59464" spans="257:257">
      <c r="IW59464" s="1"/>
    </row>
    <row r="59465" spans="257:257">
      <c r="IW59465" s="1"/>
    </row>
    <row r="59466" spans="257:257">
      <c r="IW59466" s="1"/>
    </row>
    <row r="59467" spans="257:257">
      <c r="IW59467" s="1"/>
    </row>
    <row r="59468" spans="257:257">
      <c r="IW59468" s="1"/>
    </row>
    <row r="59469" spans="257:257">
      <c r="IW59469" s="1"/>
    </row>
    <row r="59470" spans="257:257">
      <c r="IW59470" s="1"/>
    </row>
    <row r="59471" spans="257:257">
      <c r="IW59471" s="1"/>
    </row>
    <row r="59472" spans="257:257">
      <c r="IW59472" s="1"/>
    </row>
    <row r="59473" spans="257:257">
      <c r="IW59473" s="1"/>
    </row>
    <row r="59474" spans="257:257">
      <c r="IW59474" s="1"/>
    </row>
    <row r="59475" spans="257:257">
      <c r="IW59475" s="1"/>
    </row>
    <row r="59476" spans="257:257">
      <c r="IW59476" s="1"/>
    </row>
    <row r="59477" spans="257:257">
      <c r="IW59477" s="1"/>
    </row>
    <row r="59478" spans="257:257">
      <c r="IW59478" s="1"/>
    </row>
    <row r="59479" spans="257:257">
      <c r="IW59479" s="1"/>
    </row>
    <row r="59480" spans="257:257">
      <c r="IW59480" s="1"/>
    </row>
    <row r="59481" spans="257:257">
      <c r="IW59481" s="1"/>
    </row>
    <row r="59482" spans="257:257">
      <c r="IW59482" s="1"/>
    </row>
    <row r="59483" spans="257:257">
      <c r="IW59483" s="1"/>
    </row>
    <row r="59484" spans="257:257">
      <c r="IW59484" s="1"/>
    </row>
    <row r="59485" spans="257:257">
      <c r="IW59485" s="1"/>
    </row>
    <row r="59486" spans="257:257">
      <c r="IW59486" s="1"/>
    </row>
    <row r="59487" spans="257:257">
      <c r="IW59487" s="1"/>
    </row>
    <row r="59488" spans="257:257">
      <c r="IW59488" s="1"/>
    </row>
    <row r="59489" spans="257:257">
      <c r="IW59489" s="1"/>
    </row>
    <row r="59490" spans="257:257">
      <c r="IW59490" s="1"/>
    </row>
    <row r="59491" spans="257:257">
      <c r="IW59491" s="1"/>
    </row>
    <row r="59492" spans="257:257">
      <c r="IW59492" s="1"/>
    </row>
    <row r="59493" spans="257:257">
      <c r="IW59493" s="1"/>
    </row>
    <row r="59494" spans="257:257">
      <c r="IW59494" s="1"/>
    </row>
    <row r="59495" spans="257:257">
      <c r="IW59495" s="1"/>
    </row>
    <row r="59496" spans="257:257">
      <c r="IW59496" s="1"/>
    </row>
    <row r="59497" spans="257:257">
      <c r="IW59497" s="1"/>
    </row>
    <row r="59498" spans="257:257">
      <c r="IW59498" s="1"/>
    </row>
    <row r="59499" spans="257:257">
      <c r="IW59499" s="1"/>
    </row>
    <row r="59500" spans="257:257">
      <c r="IW59500" s="1"/>
    </row>
    <row r="59501" spans="257:257">
      <c r="IW59501" s="1"/>
    </row>
    <row r="59502" spans="257:257">
      <c r="IW59502" s="1"/>
    </row>
    <row r="59503" spans="257:257">
      <c r="IW59503" s="1"/>
    </row>
    <row r="59504" spans="257:257">
      <c r="IW59504" s="1"/>
    </row>
    <row r="59505" spans="257:257">
      <c r="IW59505" s="1"/>
    </row>
    <row r="59506" spans="257:257">
      <c r="IW59506" s="1"/>
    </row>
    <row r="59507" spans="257:257">
      <c r="IW59507" s="1"/>
    </row>
    <row r="59508" spans="257:257">
      <c r="IW59508" s="1"/>
    </row>
    <row r="59509" spans="257:257">
      <c r="IW59509" s="1"/>
    </row>
    <row r="59510" spans="257:257">
      <c r="IW59510" s="1"/>
    </row>
    <row r="59511" spans="257:257">
      <c r="IW59511" s="1"/>
    </row>
    <row r="59512" spans="257:257">
      <c r="IW59512" s="1"/>
    </row>
    <row r="59513" spans="257:257">
      <c r="IW59513" s="1"/>
    </row>
    <row r="59514" spans="257:257">
      <c r="IW59514" s="1"/>
    </row>
    <row r="59515" spans="257:257">
      <c r="IW59515" s="1"/>
    </row>
    <row r="59516" spans="257:257">
      <c r="IW59516" s="1"/>
    </row>
    <row r="59517" spans="257:257">
      <c r="IW59517" s="1"/>
    </row>
    <row r="59518" spans="257:257">
      <c r="IW59518" s="1"/>
    </row>
    <row r="59519" spans="257:257">
      <c r="IW59519" s="1"/>
    </row>
    <row r="59520" spans="257:257">
      <c r="IW59520" s="1"/>
    </row>
    <row r="59521" spans="257:257">
      <c r="IW59521" s="1"/>
    </row>
    <row r="59522" spans="257:257">
      <c r="IW59522" s="1"/>
    </row>
    <row r="59523" spans="257:257">
      <c r="IW59523" s="1"/>
    </row>
    <row r="59524" spans="257:257">
      <c r="IW59524" s="1"/>
    </row>
    <row r="59525" spans="257:257">
      <c r="IW59525" s="1"/>
    </row>
    <row r="59526" spans="257:257">
      <c r="IW59526" s="1"/>
    </row>
    <row r="59527" spans="257:257">
      <c r="IW59527" s="1"/>
    </row>
    <row r="59528" spans="257:257">
      <c r="IW59528" s="1"/>
    </row>
    <row r="59529" spans="257:257">
      <c r="IW59529" s="1"/>
    </row>
    <row r="59530" spans="257:257">
      <c r="IW59530" s="1"/>
    </row>
    <row r="59531" spans="257:257">
      <c r="IW59531" s="1"/>
    </row>
    <row r="59532" spans="257:257">
      <c r="IW59532" s="1"/>
    </row>
    <row r="59533" spans="257:257">
      <c r="IW59533" s="1"/>
    </row>
    <row r="59534" spans="257:257">
      <c r="IW59534" s="1"/>
    </row>
    <row r="59535" spans="257:257">
      <c r="IW59535" s="1"/>
    </row>
    <row r="59536" spans="257:257">
      <c r="IW59536" s="1"/>
    </row>
    <row r="59537" spans="257:257">
      <c r="IW59537" s="1"/>
    </row>
    <row r="59538" spans="257:257">
      <c r="IW59538" s="1"/>
    </row>
    <row r="59539" spans="257:257">
      <c r="IW59539" s="1"/>
    </row>
    <row r="59540" spans="257:257">
      <c r="IW59540" s="1"/>
    </row>
    <row r="59541" spans="257:257">
      <c r="IW59541" s="1"/>
    </row>
    <row r="59542" spans="257:257">
      <c r="IW59542" s="1"/>
    </row>
    <row r="59543" spans="257:257">
      <c r="IW59543" s="1"/>
    </row>
    <row r="59544" spans="257:257">
      <c r="IW59544" s="1"/>
    </row>
    <row r="59545" spans="257:257">
      <c r="IW59545" s="1"/>
    </row>
    <row r="59546" spans="257:257">
      <c r="IW59546" s="1"/>
    </row>
    <row r="59547" spans="257:257">
      <c r="IW59547" s="1"/>
    </row>
    <row r="59548" spans="257:257">
      <c r="IW59548" s="1"/>
    </row>
    <row r="59549" spans="257:257">
      <c r="IW59549" s="1"/>
    </row>
    <row r="59550" spans="257:257">
      <c r="IW59550" s="1"/>
    </row>
    <row r="59551" spans="257:257">
      <c r="IW59551" s="1"/>
    </row>
    <row r="59552" spans="257:257">
      <c r="IW59552" s="1"/>
    </row>
    <row r="59553" spans="257:257">
      <c r="IW59553" s="1"/>
    </row>
    <row r="59554" spans="257:257">
      <c r="IW59554" s="1"/>
    </row>
    <row r="59555" spans="257:257">
      <c r="IW59555" s="1"/>
    </row>
    <row r="59556" spans="257:257">
      <c r="IW59556" s="1"/>
    </row>
    <row r="59557" spans="257:257">
      <c r="IW59557" s="1"/>
    </row>
    <row r="59558" spans="257:257">
      <c r="IW59558" s="1"/>
    </row>
    <row r="59559" spans="257:257">
      <c r="IW59559" s="1"/>
    </row>
    <row r="59560" spans="257:257">
      <c r="IW59560" s="1"/>
    </row>
    <row r="59561" spans="257:257">
      <c r="IW59561" s="1"/>
    </row>
    <row r="59562" spans="257:257">
      <c r="IW59562" s="1"/>
    </row>
    <row r="59563" spans="257:257">
      <c r="IW59563" s="1"/>
    </row>
    <row r="59564" spans="257:257">
      <c r="IW59564" s="1"/>
    </row>
    <row r="59565" spans="257:257">
      <c r="IW59565" s="1"/>
    </row>
    <row r="59566" spans="257:257">
      <c r="IW59566" s="1"/>
    </row>
    <row r="59567" spans="257:257">
      <c r="IW59567" s="1"/>
    </row>
    <row r="59568" spans="257:257">
      <c r="IW59568" s="1"/>
    </row>
    <row r="59569" spans="257:257">
      <c r="IW59569" s="1"/>
    </row>
    <row r="59570" spans="257:257">
      <c r="IW59570" s="1"/>
    </row>
    <row r="59571" spans="257:257">
      <c r="IW59571" s="1"/>
    </row>
    <row r="59572" spans="257:257">
      <c r="IW59572" s="1"/>
    </row>
    <row r="59573" spans="257:257">
      <c r="IW59573" s="1"/>
    </row>
    <row r="59574" spans="257:257">
      <c r="IW59574" s="1"/>
    </row>
    <row r="59575" spans="257:257">
      <c r="IW59575" s="1"/>
    </row>
    <row r="59576" spans="257:257">
      <c r="IW59576" s="1"/>
    </row>
    <row r="59577" spans="257:257">
      <c r="IW59577" s="1"/>
    </row>
    <row r="59578" spans="257:257">
      <c r="IW59578" s="1"/>
    </row>
    <row r="59579" spans="257:257">
      <c r="IW59579" s="1"/>
    </row>
    <row r="59580" spans="257:257">
      <c r="IW59580" s="1"/>
    </row>
    <row r="59581" spans="257:257">
      <c r="IW59581" s="1"/>
    </row>
    <row r="59582" spans="257:257">
      <c r="IW59582" s="1"/>
    </row>
    <row r="59583" spans="257:257">
      <c r="IW59583" s="1"/>
    </row>
    <row r="59584" spans="257:257">
      <c r="IW59584" s="1"/>
    </row>
    <row r="59585" spans="257:257">
      <c r="IW59585" s="1"/>
    </row>
    <row r="59586" spans="257:257">
      <c r="IW59586" s="1"/>
    </row>
    <row r="59587" spans="257:257">
      <c r="IW59587" s="1"/>
    </row>
    <row r="59588" spans="257:257">
      <c r="IW59588" s="1"/>
    </row>
    <row r="59589" spans="257:257">
      <c r="IW59589" s="1"/>
    </row>
    <row r="59590" spans="257:257">
      <c r="IW59590" s="1"/>
    </row>
    <row r="59591" spans="257:257">
      <c r="IW59591" s="1"/>
    </row>
    <row r="59592" spans="257:257">
      <c r="IW59592" s="1"/>
    </row>
    <row r="59593" spans="257:257">
      <c r="IW59593" s="1"/>
    </row>
    <row r="59594" spans="257:257">
      <c r="IW59594" s="1"/>
    </row>
    <row r="59595" spans="257:257">
      <c r="IW59595" s="1"/>
    </row>
    <row r="59596" spans="257:257">
      <c r="IW59596" s="1"/>
    </row>
    <row r="59597" spans="257:257">
      <c r="IW59597" s="1"/>
    </row>
    <row r="59598" spans="257:257">
      <c r="IW59598" s="1"/>
    </row>
    <row r="59599" spans="257:257">
      <c r="IW59599" s="1"/>
    </row>
    <row r="59600" spans="257:257">
      <c r="IW59600" s="1"/>
    </row>
    <row r="59601" spans="257:257">
      <c r="IW59601" s="1"/>
    </row>
    <row r="59602" spans="257:257">
      <c r="IW59602" s="1"/>
    </row>
    <row r="59603" spans="257:257">
      <c r="IW59603" s="1"/>
    </row>
    <row r="59604" spans="257:257">
      <c r="IW59604" s="1"/>
    </row>
    <row r="59605" spans="257:257">
      <c r="IW59605" s="1"/>
    </row>
    <row r="59606" spans="257:257">
      <c r="IW59606" s="1"/>
    </row>
    <row r="59607" spans="257:257">
      <c r="IW59607" s="1"/>
    </row>
    <row r="59608" spans="257:257">
      <c r="IW59608" s="1"/>
    </row>
    <row r="59609" spans="257:257">
      <c r="IW59609" s="1"/>
    </row>
    <row r="59610" spans="257:257">
      <c r="IW59610" s="1"/>
    </row>
    <row r="59611" spans="257:257">
      <c r="IW59611" s="1"/>
    </row>
    <row r="59612" spans="257:257">
      <c r="IW59612" s="1"/>
    </row>
    <row r="59613" spans="257:257">
      <c r="IW59613" s="1"/>
    </row>
    <row r="59614" spans="257:257">
      <c r="IW59614" s="1"/>
    </row>
    <row r="59615" spans="257:257">
      <c r="IW59615" s="1"/>
    </row>
    <row r="59616" spans="257:257">
      <c r="IW59616" s="1"/>
    </row>
    <row r="59617" spans="257:257">
      <c r="IW59617" s="1"/>
    </row>
    <row r="59618" spans="257:257">
      <c r="IW59618" s="1"/>
    </row>
    <row r="59619" spans="257:257">
      <c r="IW59619" s="1"/>
    </row>
    <row r="59620" spans="257:257">
      <c r="IW59620" s="1"/>
    </row>
    <row r="59621" spans="257:257">
      <c r="IW59621" s="1"/>
    </row>
    <row r="59622" spans="257:257">
      <c r="IW59622" s="1"/>
    </row>
    <row r="59623" spans="257:257">
      <c r="IW59623" s="1"/>
    </row>
    <row r="59624" spans="257:257">
      <c r="IW59624" s="1"/>
    </row>
    <row r="59625" spans="257:257">
      <c r="IW59625" s="1"/>
    </row>
    <row r="59626" spans="257:257">
      <c r="IW59626" s="1"/>
    </row>
    <row r="59627" spans="257:257">
      <c r="IW59627" s="1"/>
    </row>
    <row r="59628" spans="257:257">
      <c r="IW59628" s="1"/>
    </row>
    <row r="59629" spans="257:257">
      <c r="IW59629" s="1"/>
    </row>
    <row r="59630" spans="257:257">
      <c r="IW59630" s="1"/>
    </row>
    <row r="59631" spans="257:257">
      <c r="IW59631" s="1"/>
    </row>
    <row r="59632" spans="257:257">
      <c r="IW59632" s="1"/>
    </row>
    <row r="59633" spans="257:257">
      <c r="IW59633" s="1"/>
    </row>
    <row r="59634" spans="257:257">
      <c r="IW59634" s="1"/>
    </row>
    <row r="59635" spans="257:257">
      <c r="IW59635" s="1"/>
    </row>
    <row r="59636" spans="257:257">
      <c r="IW59636" s="1"/>
    </row>
    <row r="59637" spans="257:257">
      <c r="IW59637" s="1"/>
    </row>
    <row r="59638" spans="257:257">
      <c r="IW59638" s="1"/>
    </row>
    <row r="59639" spans="257:257">
      <c r="IW59639" s="1"/>
    </row>
    <row r="59640" spans="257:257">
      <c r="IW59640" s="1"/>
    </row>
    <row r="59641" spans="257:257">
      <c r="IW59641" s="1"/>
    </row>
    <row r="59642" spans="257:257">
      <c r="IW59642" s="1"/>
    </row>
    <row r="59643" spans="257:257">
      <c r="IW59643" s="1"/>
    </row>
    <row r="59644" spans="257:257">
      <c r="IW59644" s="1"/>
    </row>
    <row r="59645" spans="257:257">
      <c r="IW59645" s="1"/>
    </row>
    <row r="59646" spans="257:257">
      <c r="IW59646" s="1"/>
    </row>
    <row r="59647" spans="257:257">
      <c r="IW59647" s="1"/>
    </row>
    <row r="59648" spans="257:257">
      <c r="IW59648" s="1"/>
    </row>
    <row r="59649" spans="257:257">
      <c r="IW59649" s="1"/>
    </row>
    <row r="59650" spans="257:257">
      <c r="IW59650" s="1"/>
    </row>
    <row r="59651" spans="257:257">
      <c r="IW59651" s="1"/>
    </row>
    <row r="59652" spans="257:257">
      <c r="IW59652" s="1"/>
    </row>
    <row r="59653" spans="257:257">
      <c r="IW59653" s="1"/>
    </row>
    <row r="59654" spans="257:257">
      <c r="IW59654" s="1"/>
    </row>
    <row r="59655" spans="257:257">
      <c r="IW59655" s="1"/>
    </row>
    <row r="59656" spans="257:257">
      <c r="IW59656" s="1"/>
    </row>
    <row r="59657" spans="257:257">
      <c r="IW59657" s="1"/>
    </row>
    <row r="59658" spans="257:257">
      <c r="IW59658" s="1"/>
    </row>
    <row r="59659" spans="257:257">
      <c r="IW59659" s="1"/>
    </row>
    <row r="59660" spans="257:257">
      <c r="IW59660" s="1"/>
    </row>
    <row r="59661" spans="257:257">
      <c r="IW59661" s="1"/>
    </row>
    <row r="59662" spans="257:257">
      <c r="IW59662" s="1"/>
    </row>
    <row r="59663" spans="257:257">
      <c r="IW59663" s="1"/>
    </row>
    <row r="59664" spans="257:257">
      <c r="IW59664" s="1"/>
    </row>
    <row r="59665" spans="257:257">
      <c r="IW59665" s="1"/>
    </row>
    <row r="59666" spans="257:257">
      <c r="IW59666" s="1"/>
    </row>
    <row r="59667" spans="257:257">
      <c r="IW59667" s="1"/>
    </row>
    <row r="59668" spans="257:257">
      <c r="IW59668" s="1"/>
    </row>
    <row r="59669" spans="257:257">
      <c r="IW59669" s="1"/>
    </row>
    <row r="59670" spans="257:257">
      <c r="IW59670" s="1"/>
    </row>
    <row r="59671" spans="257:257">
      <c r="IW59671" s="1"/>
    </row>
    <row r="59672" spans="257:257">
      <c r="IW59672" s="1"/>
    </row>
    <row r="59673" spans="257:257">
      <c r="IW59673" s="1"/>
    </row>
    <row r="59674" spans="257:257">
      <c r="IW59674" s="1"/>
    </row>
    <row r="59675" spans="257:257">
      <c r="IW59675" s="1"/>
    </row>
    <row r="59676" spans="257:257">
      <c r="IW59676" s="1"/>
    </row>
    <row r="59677" spans="257:257">
      <c r="IW59677" s="1"/>
    </row>
    <row r="59678" spans="257:257">
      <c r="IW59678" s="1"/>
    </row>
    <row r="59679" spans="257:257">
      <c r="IW59679" s="1"/>
    </row>
    <row r="59680" spans="257:257">
      <c r="IW59680" s="1"/>
    </row>
    <row r="59681" spans="257:257">
      <c r="IW59681" s="1"/>
    </row>
    <row r="59682" spans="257:257">
      <c r="IW59682" s="1"/>
    </row>
    <row r="59683" spans="257:257">
      <c r="IW59683" s="1"/>
    </row>
    <row r="59684" spans="257:257">
      <c r="IW59684" s="1"/>
    </row>
    <row r="59685" spans="257:257">
      <c r="IW59685" s="1"/>
    </row>
    <row r="59686" spans="257:257">
      <c r="IW59686" s="1"/>
    </row>
    <row r="59687" spans="257:257">
      <c r="IW59687" s="1"/>
    </row>
    <row r="59688" spans="257:257">
      <c r="IW59688" s="1"/>
    </row>
    <row r="59689" spans="257:257">
      <c r="IW59689" s="1"/>
    </row>
    <row r="59690" spans="257:257">
      <c r="IW59690" s="1"/>
    </row>
    <row r="59691" spans="257:257">
      <c r="IW59691" s="1"/>
    </row>
    <row r="59692" spans="257:257">
      <c r="IW59692" s="1"/>
    </row>
    <row r="59693" spans="257:257">
      <c r="IW59693" s="1"/>
    </row>
    <row r="59694" spans="257:257">
      <c r="IW59694" s="1"/>
    </row>
    <row r="59695" spans="257:257">
      <c r="IW59695" s="1"/>
    </row>
    <row r="59696" spans="257:257">
      <c r="IW59696" s="1"/>
    </row>
    <row r="59697" spans="257:257">
      <c r="IW59697" s="1"/>
    </row>
    <row r="59698" spans="257:257">
      <c r="IW59698" s="1"/>
    </row>
    <row r="59699" spans="257:257">
      <c r="IW59699" s="1"/>
    </row>
    <row r="59700" spans="257:257">
      <c r="IW59700" s="1"/>
    </row>
    <row r="59701" spans="257:257">
      <c r="IW59701" s="1"/>
    </row>
    <row r="59702" spans="257:257">
      <c r="IW59702" s="1"/>
    </row>
    <row r="59703" spans="257:257">
      <c r="IW59703" s="1"/>
    </row>
    <row r="59704" spans="257:257">
      <c r="IW59704" s="1"/>
    </row>
    <row r="59705" spans="257:257">
      <c r="IW59705" s="1"/>
    </row>
    <row r="59706" spans="257:257">
      <c r="IW59706" s="1"/>
    </row>
    <row r="59707" spans="257:257">
      <c r="IW59707" s="1"/>
    </row>
    <row r="59708" spans="257:257">
      <c r="IW59708" s="1"/>
    </row>
    <row r="59709" spans="257:257">
      <c r="IW59709" s="1"/>
    </row>
    <row r="59710" spans="257:257">
      <c r="IW59710" s="1"/>
    </row>
    <row r="59711" spans="257:257">
      <c r="IW59711" s="1"/>
    </row>
    <row r="59712" spans="257:257">
      <c r="IW59712" s="1"/>
    </row>
    <row r="59713" spans="257:257">
      <c r="IW59713" s="1"/>
    </row>
    <row r="59714" spans="257:257">
      <c r="IW59714" s="1"/>
    </row>
    <row r="59715" spans="257:257">
      <c r="IW59715" s="1"/>
    </row>
    <row r="59716" spans="257:257">
      <c r="IW59716" s="1"/>
    </row>
    <row r="59717" spans="257:257">
      <c r="IW59717" s="1"/>
    </row>
    <row r="59718" spans="257:257">
      <c r="IW59718" s="1"/>
    </row>
    <row r="59719" spans="257:257">
      <c r="IW59719" s="1"/>
    </row>
    <row r="59720" spans="257:257">
      <c r="IW59720" s="1"/>
    </row>
    <row r="59721" spans="257:257">
      <c r="IW59721" s="1"/>
    </row>
    <row r="59722" spans="257:257">
      <c r="IW59722" s="1"/>
    </row>
    <row r="59723" spans="257:257">
      <c r="IW59723" s="1"/>
    </row>
    <row r="59724" spans="257:257">
      <c r="IW59724" s="1"/>
    </row>
    <row r="59725" spans="257:257">
      <c r="IW59725" s="1"/>
    </row>
    <row r="59726" spans="257:257">
      <c r="IW59726" s="1"/>
    </row>
    <row r="59727" spans="257:257">
      <c r="IW59727" s="1"/>
    </row>
    <row r="59728" spans="257:257">
      <c r="IW59728" s="1"/>
    </row>
    <row r="59729" spans="257:257">
      <c r="IW59729" s="1"/>
    </row>
    <row r="59730" spans="257:257">
      <c r="IW59730" s="1"/>
    </row>
    <row r="59731" spans="257:257">
      <c r="IW59731" s="1"/>
    </row>
    <row r="59732" spans="257:257">
      <c r="IW59732" s="1"/>
    </row>
    <row r="59733" spans="257:257">
      <c r="IW59733" s="1"/>
    </row>
    <row r="59734" spans="257:257">
      <c r="IW59734" s="1"/>
    </row>
    <row r="59735" spans="257:257">
      <c r="IW59735" s="1"/>
    </row>
    <row r="59736" spans="257:257">
      <c r="IW59736" s="1"/>
    </row>
    <row r="59737" spans="257:257">
      <c r="IW59737" s="1"/>
    </row>
    <row r="59738" spans="257:257">
      <c r="IW59738" s="1"/>
    </row>
    <row r="59739" spans="257:257">
      <c r="IW59739" s="1"/>
    </row>
    <row r="59740" spans="257:257">
      <c r="IW59740" s="1"/>
    </row>
    <row r="59741" spans="257:257">
      <c r="IW59741" s="1"/>
    </row>
    <row r="59742" spans="257:257">
      <c r="IW59742" s="1"/>
    </row>
    <row r="59743" spans="257:257">
      <c r="IW59743" s="1"/>
    </row>
    <row r="59744" spans="257:257">
      <c r="IW59744" s="1"/>
    </row>
    <row r="59745" spans="257:257">
      <c r="IW59745" s="1"/>
    </row>
    <row r="59746" spans="257:257">
      <c r="IW59746" s="1"/>
    </row>
    <row r="59747" spans="257:257">
      <c r="IW59747" s="1"/>
    </row>
    <row r="59748" spans="257:257">
      <c r="IW59748" s="1"/>
    </row>
    <row r="59749" spans="257:257">
      <c r="IW59749" s="1"/>
    </row>
    <row r="59750" spans="257:257">
      <c r="IW59750" s="1"/>
    </row>
    <row r="59751" spans="257:257">
      <c r="IW59751" s="1"/>
    </row>
    <row r="59752" spans="257:257">
      <c r="IW59752" s="1"/>
    </row>
    <row r="59753" spans="257:257">
      <c r="IW59753" s="1"/>
    </row>
    <row r="59754" spans="257:257">
      <c r="IW59754" s="1"/>
    </row>
    <row r="59755" spans="257:257">
      <c r="IW59755" s="1"/>
    </row>
    <row r="59756" spans="257:257">
      <c r="IW59756" s="1"/>
    </row>
    <row r="59757" spans="257:257">
      <c r="IW59757" s="1"/>
    </row>
    <row r="59758" spans="257:257">
      <c r="IW59758" s="1"/>
    </row>
    <row r="59759" spans="257:257">
      <c r="IW59759" s="1"/>
    </row>
    <row r="59760" spans="257:257">
      <c r="IW59760" s="1"/>
    </row>
    <row r="59761" spans="257:257">
      <c r="IW59761" s="1"/>
    </row>
    <row r="59762" spans="257:257">
      <c r="IW59762" s="1"/>
    </row>
    <row r="59763" spans="257:257">
      <c r="IW59763" s="1"/>
    </row>
    <row r="59764" spans="257:257">
      <c r="IW59764" s="1"/>
    </row>
    <row r="59765" spans="257:257">
      <c r="IW59765" s="1"/>
    </row>
    <row r="59766" spans="257:257">
      <c r="IW59766" s="1"/>
    </row>
    <row r="59767" spans="257:257">
      <c r="IW59767" s="1"/>
    </row>
    <row r="59768" spans="257:257">
      <c r="IW59768" s="1"/>
    </row>
    <row r="59769" spans="257:257">
      <c r="IW59769" s="1"/>
    </row>
    <row r="59770" spans="257:257">
      <c r="IW59770" s="1"/>
    </row>
    <row r="59771" spans="257:257">
      <c r="IW59771" s="1"/>
    </row>
    <row r="59772" spans="257:257">
      <c r="IW59772" s="1"/>
    </row>
    <row r="59773" spans="257:257">
      <c r="IW59773" s="1"/>
    </row>
    <row r="59774" spans="257:257">
      <c r="IW59774" s="1"/>
    </row>
    <row r="59775" spans="257:257">
      <c r="IW59775" s="1"/>
    </row>
    <row r="59776" spans="257:257">
      <c r="IW59776" s="1"/>
    </row>
    <row r="59777" spans="257:257">
      <c r="IW59777" s="1"/>
    </row>
    <row r="59778" spans="257:257">
      <c r="IW59778" s="1"/>
    </row>
    <row r="59779" spans="257:257">
      <c r="IW59779" s="1"/>
    </row>
    <row r="59780" spans="257:257">
      <c r="IW59780" s="1"/>
    </row>
    <row r="59781" spans="257:257">
      <c r="IW59781" s="1"/>
    </row>
    <row r="59782" spans="257:257">
      <c r="IW59782" s="1"/>
    </row>
    <row r="59783" spans="257:257">
      <c r="IW59783" s="1"/>
    </row>
    <row r="59784" spans="257:257">
      <c r="IW59784" s="1"/>
    </row>
    <row r="59785" spans="257:257">
      <c r="IW59785" s="1"/>
    </row>
    <row r="59786" spans="257:257">
      <c r="IW59786" s="1"/>
    </row>
    <row r="59787" spans="257:257">
      <c r="IW59787" s="1"/>
    </row>
    <row r="59788" spans="257:257">
      <c r="IW59788" s="1"/>
    </row>
    <row r="59789" spans="257:257">
      <c r="IW59789" s="1"/>
    </row>
    <row r="59790" spans="257:257">
      <c r="IW59790" s="1"/>
    </row>
    <row r="59791" spans="257:257">
      <c r="IW59791" s="1"/>
    </row>
    <row r="59792" spans="257:257">
      <c r="IW59792" s="1"/>
    </row>
    <row r="59793" spans="257:257">
      <c r="IW59793" s="1"/>
    </row>
    <row r="59794" spans="257:257">
      <c r="IW59794" s="1"/>
    </row>
    <row r="59795" spans="257:257">
      <c r="IW59795" s="1"/>
    </row>
    <row r="59796" spans="257:257">
      <c r="IW59796" s="1"/>
    </row>
    <row r="59797" spans="257:257">
      <c r="IW59797" s="1"/>
    </row>
    <row r="59798" spans="257:257">
      <c r="IW59798" s="1"/>
    </row>
    <row r="59799" spans="257:257">
      <c r="IW59799" s="1"/>
    </row>
    <row r="59800" spans="257:257">
      <c r="IW59800" s="1"/>
    </row>
    <row r="59801" spans="257:257">
      <c r="IW59801" s="1"/>
    </row>
    <row r="59802" spans="257:257">
      <c r="IW59802" s="1"/>
    </row>
    <row r="59803" spans="257:257">
      <c r="IW59803" s="1"/>
    </row>
    <row r="59804" spans="257:257">
      <c r="IW59804" s="1"/>
    </row>
    <row r="59805" spans="257:257">
      <c r="IW59805" s="1"/>
    </row>
    <row r="59806" spans="257:257">
      <c r="IW59806" s="1"/>
    </row>
    <row r="59807" spans="257:257">
      <c r="IW59807" s="1"/>
    </row>
    <row r="59808" spans="257:257">
      <c r="IW59808" s="1"/>
    </row>
    <row r="59809" spans="257:257">
      <c r="IW59809" s="1"/>
    </row>
    <row r="59810" spans="257:257">
      <c r="IW59810" s="1"/>
    </row>
    <row r="59811" spans="257:257">
      <c r="IW59811" s="1"/>
    </row>
    <row r="59812" spans="257:257">
      <c r="IW59812" s="1"/>
    </row>
    <row r="59813" spans="257:257">
      <c r="IW59813" s="1"/>
    </row>
    <row r="59814" spans="257:257">
      <c r="IW59814" s="1"/>
    </row>
    <row r="59815" spans="257:257">
      <c r="IW59815" s="1"/>
    </row>
    <row r="59816" spans="257:257">
      <c r="IW59816" s="1"/>
    </row>
    <row r="59817" spans="257:257">
      <c r="IW59817" s="1"/>
    </row>
    <row r="59818" spans="257:257">
      <c r="IW59818" s="1"/>
    </row>
    <row r="59819" spans="257:257">
      <c r="IW59819" s="1"/>
    </row>
    <row r="59820" spans="257:257">
      <c r="IW59820" s="1"/>
    </row>
    <row r="59821" spans="257:257">
      <c r="IW59821" s="1"/>
    </row>
    <row r="59822" spans="257:257">
      <c r="IW59822" s="1"/>
    </row>
    <row r="59823" spans="257:257">
      <c r="IW59823" s="1"/>
    </row>
    <row r="59824" spans="257:257">
      <c r="IW59824" s="1"/>
    </row>
    <row r="59825" spans="257:257">
      <c r="IW59825" s="1"/>
    </row>
    <row r="59826" spans="257:257">
      <c r="IW59826" s="1"/>
    </row>
    <row r="59827" spans="257:257">
      <c r="IW59827" s="1"/>
    </row>
    <row r="59828" spans="257:257">
      <c r="IW59828" s="1"/>
    </row>
    <row r="59829" spans="257:257">
      <c r="IW59829" s="1"/>
    </row>
    <row r="59830" spans="257:257">
      <c r="IW59830" s="1"/>
    </row>
    <row r="59831" spans="257:257">
      <c r="IW59831" s="1"/>
    </row>
    <row r="59832" spans="257:257">
      <c r="IW59832" s="1"/>
    </row>
    <row r="59833" spans="257:257">
      <c r="IW59833" s="1"/>
    </row>
    <row r="59834" spans="257:257">
      <c r="IW59834" s="1"/>
    </row>
    <row r="59835" spans="257:257">
      <c r="IW59835" s="1"/>
    </row>
    <row r="59836" spans="257:257">
      <c r="IW59836" s="1"/>
    </row>
    <row r="59837" spans="257:257">
      <c r="IW59837" s="1"/>
    </row>
    <row r="59838" spans="257:257">
      <c r="IW59838" s="1"/>
    </row>
    <row r="59839" spans="257:257">
      <c r="IW59839" s="1"/>
    </row>
    <row r="59840" spans="257:257">
      <c r="IW59840" s="1"/>
    </row>
    <row r="59841" spans="257:257">
      <c r="IW59841" s="1"/>
    </row>
    <row r="59842" spans="257:257">
      <c r="IW59842" s="1"/>
    </row>
    <row r="59843" spans="257:257">
      <c r="IW59843" s="1"/>
    </row>
    <row r="59844" spans="257:257">
      <c r="IW59844" s="1"/>
    </row>
    <row r="59845" spans="257:257">
      <c r="IW59845" s="1"/>
    </row>
    <row r="59846" spans="257:257">
      <c r="IW59846" s="1"/>
    </row>
    <row r="59847" spans="257:257">
      <c r="IW59847" s="1"/>
    </row>
    <row r="59848" spans="257:257">
      <c r="IW59848" s="1"/>
    </row>
    <row r="59849" spans="257:257">
      <c r="IW59849" s="1"/>
    </row>
    <row r="59850" spans="257:257">
      <c r="IW59850" s="1"/>
    </row>
    <row r="59851" spans="257:257">
      <c r="IW59851" s="1"/>
    </row>
    <row r="59852" spans="257:257">
      <c r="IW59852" s="1"/>
    </row>
    <row r="59853" spans="257:257">
      <c r="IW59853" s="1"/>
    </row>
    <row r="59854" spans="257:257">
      <c r="IW59854" s="1"/>
    </row>
    <row r="59855" spans="257:257">
      <c r="IW59855" s="1"/>
    </row>
    <row r="59856" spans="257:257">
      <c r="IW59856" s="1"/>
    </row>
    <row r="59857" spans="257:257">
      <c r="IW59857" s="1"/>
    </row>
    <row r="59858" spans="257:257">
      <c r="IW59858" s="1"/>
    </row>
    <row r="59859" spans="257:257">
      <c r="IW59859" s="1"/>
    </row>
    <row r="59860" spans="257:257">
      <c r="IW59860" s="1"/>
    </row>
    <row r="59861" spans="257:257">
      <c r="IW59861" s="1"/>
    </row>
    <row r="59862" spans="257:257">
      <c r="IW59862" s="1"/>
    </row>
    <row r="59863" spans="257:257">
      <c r="IW59863" s="1"/>
    </row>
    <row r="59864" spans="257:257">
      <c r="IW59864" s="1"/>
    </row>
    <row r="59865" spans="257:257">
      <c r="IW59865" s="1"/>
    </row>
    <row r="59866" spans="257:257">
      <c r="IW59866" s="1"/>
    </row>
    <row r="59867" spans="257:257">
      <c r="IW59867" s="1"/>
    </row>
    <row r="59868" spans="257:257">
      <c r="IW59868" s="1"/>
    </row>
    <row r="59869" spans="257:257">
      <c r="IW59869" s="1"/>
    </row>
    <row r="59870" spans="257:257">
      <c r="IW59870" s="1"/>
    </row>
    <row r="59871" spans="257:257">
      <c r="IW59871" s="1"/>
    </row>
    <row r="59872" spans="257:257">
      <c r="IW59872" s="1"/>
    </row>
    <row r="59873" spans="257:257">
      <c r="IW59873" s="1"/>
    </row>
    <row r="59874" spans="257:257">
      <c r="IW59874" s="1"/>
    </row>
    <row r="59875" spans="257:257">
      <c r="IW59875" s="1"/>
    </row>
    <row r="59876" spans="257:257">
      <c r="IW59876" s="1"/>
    </row>
    <row r="59877" spans="257:257">
      <c r="IW59877" s="1"/>
    </row>
    <row r="59878" spans="257:257">
      <c r="IW59878" s="1"/>
    </row>
    <row r="59879" spans="257:257">
      <c r="IW59879" s="1"/>
    </row>
    <row r="59880" spans="257:257">
      <c r="IW59880" s="1"/>
    </row>
    <row r="59881" spans="257:257">
      <c r="IW59881" s="1"/>
    </row>
    <row r="59882" spans="257:257">
      <c r="IW59882" s="1"/>
    </row>
    <row r="59883" spans="257:257">
      <c r="IW59883" s="1"/>
    </row>
    <row r="59884" spans="257:257">
      <c r="IW59884" s="1"/>
    </row>
    <row r="59885" spans="257:257">
      <c r="IW59885" s="1"/>
    </row>
    <row r="59886" spans="257:257">
      <c r="IW59886" s="1"/>
    </row>
    <row r="59887" spans="257:257">
      <c r="IW59887" s="1"/>
    </row>
    <row r="59888" spans="257:257">
      <c r="IW59888" s="1"/>
    </row>
    <row r="59889" spans="257:257">
      <c r="IW59889" s="1"/>
    </row>
    <row r="59890" spans="257:257">
      <c r="IW59890" s="1"/>
    </row>
    <row r="59891" spans="257:257">
      <c r="IW59891" s="1"/>
    </row>
    <row r="59892" spans="257:257">
      <c r="IW59892" s="1"/>
    </row>
    <row r="59893" spans="257:257">
      <c r="IW59893" s="1"/>
    </row>
    <row r="59894" spans="257:257">
      <c r="IW59894" s="1"/>
    </row>
    <row r="59895" spans="257:257">
      <c r="IW59895" s="1"/>
    </row>
    <row r="59896" spans="257:257">
      <c r="IW59896" s="1"/>
    </row>
    <row r="59897" spans="257:257">
      <c r="IW59897" s="1"/>
    </row>
    <row r="59898" spans="257:257">
      <c r="IW59898" s="1"/>
    </row>
    <row r="59899" spans="257:257">
      <c r="IW59899" s="1"/>
    </row>
    <row r="59900" spans="257:257">
      <c r="IW59900" s="1"/>
    </row>
    <row r="59901" spans="257:257">
      <c r="IW59901" s="1"/>
    </row>
    <row r="59902" spans="257:257">
      <c r="IW59902" s="1"/>
    </row>
    <row r="59903" spans="257:257">
      <c r="IW59903" s="1"/>
    </row>
    <row r="59904" spans="257:257">
      <c r="IW59904" s="1"/>
    </row>
    <row r="59905" spans="257:257">
      <c r="IW59905" s="1"/>
    </row>
    <row r="59906" spans="257:257">
      <c r="IW59906" s="1"/>
    </row>
    <row r="59907" spans="257:257">
      <c r="IW59907" s="1"/>
    </row>
    <row r="59908" spans="257:257">
      <c r="IW59908" s="1"/>
    </row>
    <row r="59909" spans="257:257">
      <c r="IW59909" s="1"/>
    </row>
    <row r="59910" spans="257:257">
      <c r="IW59910" s="1"/>
    </row>
    <row r="59911" spans="257:257">
      <c r="IW59911" s="1"/>
    </row>
    <row r="59912" spans="257:257">
      <c r="IW59912" s="1"/>
    </row>
    <row r="59913" spans="257:257">
      <c r="IW59913" s="1"/>
    </row>
    <row r="59914" spans="257:257">
      <c r="IW59914" s="1"/>
    </row>
    <row r="59915" spans="257:257">
      <c r="IW59915" s="1"/>
    </row>
    <row r="59916" spans="257:257">
      <c r="IW59916" s="1"/>
    </row>
    <row r="59917" spans="257:257">
      <c r="IW59917" s="1"/>
    </row>
    <row r="59918" spans="257:257">
      <c r="IW59918" s="1"/>
    </row>
    <row r="59919" spans="257:257">
      <c r="IW59919" s="1"/>
    </row>
    <row r="59920" spans="257:257">
      <c r="IW59920" s="1"/>
    </row>
    <row r="59921" spans="257:257">
      <c r="IW59921" s="1"/>
    </row>
    <row r="59922" spans="257:257">
      <c r="IW59922" s="1"/>
    </row>
    <row r="59923" spans="257:257">
      <c r="IW59923" s="1"/>
    </row>
    <row r="59924" spans="257:257">
      <c r="IW59924" s="1"/>
    </row>
    <row r="59925" spans="257:257">
      <c r="IW59925" s="1"/>
    </row>
    <row r="59926" spans="257:257">
      <c r="IW59926" s="1"/>
    </row>
    <row r="59927" spans="257:257">
      <c r="IW59927" s="1"/>
    </row>
    <row r="59928" spans="257:257">
      <c r="IW59928" s="1"/>
    </row>
    <row r="59929" spans="257:257">
      <c r="IW59929" s="1"/>
    </row>
    <row r="59930" spans="257:257">
      <c r="IW59930" s="1"/>
    </row>
    <row r="59931" spans="257:257">
      <c r="IW59931" s="1"/>
    </row>
    <row r="59932" spans="257:257">
      <c r="IW59932" s="1"/>
    </row>
    <row r="59933" spans="257:257">
      <c r="IW59933" s="1"/>
    </row>
    <row r="59934" spans="257:257">
      <c r="IW59934" s="1"/>
    </row>
    <row r="59935" spans="257:257">
      <c r="IW59935" s="1"/>
    </row>
    <row r="59936" spans="257:257">
      <c r="IW59936" s="1"/>
    </row>
    <row r="59937" spans="257:257">
      <c r="IW59937" s="1"/>
    </row>
    <row r="59938" spans="257:257">
      <c r="IW59938" s="1"/>
    </row>
    <row r="59939" spans="257:257">
      <c r="IW59939" s="1"/>
    </row>
    <row r="59940" spans="257:257">
      <c r="IW59940" s="1"/>
    </row>
    <row r="59941" spans="257:257">
      <c r="IW59941" s="1"/>
    </row>
    <row r="59942" spans="257:257">
      <c r="IW59942" s="1"/>
    </row>
    <row r="59943" spans="257:257">
      <c r="IW59943" s="1"/>
    </row>
    <row r="59944" spans="257:257">
      <c r="IW59944" s="1"/>
    </row>
    <row r="59945" spans="257:257">
      <c r="IW59945" s="1"/>
    </row>
    <row r="59946" spans="257:257">
      <c r="IW59946" s="1"/>
    </row>
    <row r="59947" spans="257:257">
      <c r="IW59947" s="1"/>
    </row>
    <row r="59948" spans="257:257">
      <c r="IW59948" s="1"/>
    </row>
    <row r="59949" spans="257:257">
      <c r="IW59949" s="1"/>
    </row>
    <row r="59950" spans="257:257">
      <c r="IW59950" s="1"/>
    </row>
    <row r="59951" spans="257:257">
      <c r="IW59951" s="1"/>
    </row>
    <row r="59952" spans="257:257">
      <c r="IW59952" s="1"/>
    </row>
    <row r="59953" spans="257:257">
      <c r="IW59953" s="1"/>
    </row>
    <row r="59954" spans="257:257">
      <c r="IW59954" s="1"/>
    </row>
    <row r="59955" spans="257:257">
      <c r="IW59955" s="1"/>
    </row>
    <row r="59956" spans="257:257">
      <c r="IW59956" s="1"/>
    </row>
    <row r="59957" spans="257:257">
      <c r="IW59957" s="1"/>
    </row>
    <row r="59958" spans="257:257">
      <c r="IW59958" s="1"/>
    </row>
    <row r="59959" spans="257:257">
      <c r="IW59959" s="1"/>
    </row>
    <row r="59960" spans="257:257">
      <c r="IW59960" s="1"/>
    </row>
    <row r="59961" spans="257:257">
      <c r="IW59961" s="1"/>
    </row>
    <row r="59962" spans="257:257">
      <c r="IW59962" s="1"/>
    </row>
    <row r="59963" spans="257:257">
      <c r="IW59963" s="1"/>
    </row>
    <row r="59964" spans="257:257">
      <c r="IW59964" s="1"/>
    </row>
    <row r="59965" spans="257:257">
      <c r="IW59965" s="1"/>
    </row>
    <row r="59966" spans="257:257">
      <c r="IW59966" s="1"/>
    </row>
    <row r="59967" spans="257:257">
      <c r="IW59967" s="1"/>
    </row>
    <row r="59968" spans="257:257">
      <c r="IW59968" s="1"/>
    </row>
    <row r="59969" spans="257:257">
      <c r="IW59969" s="1"/>
    </row>
    <row r="59970" spans="257:257">
      <c r="IW59970" s="1"/>
    </row>
    <row r="59971" spans="257:257">
      <c r="IW59971" s="1"/>
    </row>
    <row r="59972" spans="257:257">
      <c r="IW59972" s="1"/>
    </row>
    <row r="59973" spans="257:257">
      <c r="IW59973" s="1"/>
    </row>
    <row r="59974" spans="257:257">
      <c r="IW59974" s="1"/>
    </row>
    <row r="59975" spans="257:257">
      <c r="IW59975" s="1"/>
    </row>
    <row r="59976" spans="257:257">
      <c r="IW59976" s="1"/>
    </row>
    <row r="59977" spans="257:257">
      <c r="IW59977" s="1"/>
    </row>
    <row r="59978" spans="257:257">
      <c r="IW59978" s="1"/>
    </row>
    <row r="59979" spans="257:257">
      <c r="IW59979" s="1"/>
    </row>
    <row r="59980" spans="257:257">
      <c r="IW59980" s="1"/>
    </row>
    <row r="59981" spans="257:257">
      <c r="IW59981" s="1"/>
    </row>
    <row r="59982" spans="257:257">
      <c r="IW59982" s="1"/>
    </row>
    <row r="59983" spans="257:257">
      <c r="IW59983" s="1"/>
    </row>
    <row r="59984" spans="257:257">
      <c r="IW59984" s="1"/>
    </row>
    <row r="59985" spans="257:257">
      <c r="IW59985" s="1"/>
    </row>
    <row r="59986" spans="257:257">
      <c r="IW59986" s="1"/>
    </row>
    <row r="59987" spans="257:257">
      <c r="IW59987" s="1"/>
    </row>
    <row r="59988" spans="257:257">
      <c r="IW59988" s="1"/>
    </row>
    <row r="59989" spans="257:257">
      <c r="IW59989" s="1"/>
    </row>
    <row r="59990" spans="257:257">
      <c r="IW59990" s="1"/>
    </row>
    <row r="59991" spans="257:257">
      <c r="IW59991" s="1"/>
    </row>
    <row r="59992" spans="257:257">
      <c r="IW59992" s="1"/>
    </row>
    <row r="59993" spans="257:257">
      <c r="IW59993" s="1"/>
    </row>
    <row r="59994" spans="257:257">
      <c r="IW59994" s="1"/>
    </row>
    <row r="59995" spans="257:257">
      <c r="IW59995" s="1"/>
    </row>
    <row r="59996" spans="257:257">
      <c r="IW59996" s="1"/>
    </row>
    <row r="59997" spans="257:257">
      <c r="IW59997" s="1"/>
    </row>
    <row r="59998" spans="257:257">
      <c r="IW59998" s="1"/>
    </row>
    <row r="59999" spans="257:257">
      <c r="IW59999" s="1"/>
    </row>
    <row r="60000" spans="257:257">
      <c r="IW60000" s="1"/>
    </row>
    <row r="60001" spans="257:257">
      <c r="IW60001" s="1"/>
    </row>
    <row r="60002" spans="257:257">
      <c r="IW60002" s="1"/>
    </row>
    <row r="60003" spans="257:257">
      <c r="IW60003" s="1"/>
    </row>
    <row r="60004" spans="257:257">
      <c r="IW60004" s="1"/>
    </row>
    <row r="60005" spans="257:257">
      <c r="IW60005" s="1"/>
    </row>
    <row r="60006" spans="257:257">
      <c r="IW60006" s="1"/>
    </row>
    <row r="60007" spans="257:257">
      <c r="IW60007" s="1"/>
    </row>
    <row r="60008" spans="257:257">
      <c r="IW60008" s="1"/>
    </row>
    <row r="60009" spans="257:257">
      <c r="IW60009" s="1"/>
    </row>
    <row r="60010" spans="257:257">
      <c r="IW60010" s="1"/>
    </row>
    <row r="60011" spans="257:257">
      <c r="IW60011" s="1"/>
    </row>
    <row r="60012" spans="257:257">
      <c r="IW60012" s="1"/>
    </row>
    <row r="60013" spans="257:257">
      <c r="IW60013" s="1"/>
    </row>
    <row r="60014" spans="257:257">
      <c r="IW60014" s="1"/>
    </row>
    <row r="60015" spans="257:257">
      <c r="IW60015" s="1"/>
    </row>
    <row r="60016" spans="257:257">
      <c r="IW60016" s="1"/>
    </row>
    <row r="60017" spans="257:257">
      <c r="IW60017" s="1"/>
    </row>
    <row r="60018" spans="257:257">
      <c r="IW60018" s="1"/>
    </row>
    <row r="60019" spans="257:257">
      <c r="IW60019" s="1"/>
    </row>
    <row r="60020" spans="257:257">
      <c r="IW60020" s="1"/>
    </row>
    <row r="60021" spans="257:257">
      <c r="IW60021" s="1"/>
    </row>
    <row r="60022" spans="257:257">
      <c r="IW60022" s="1"/>
    </row>
    <row r="60023" spans="257:257">
      <c r="IW60023" s="1"/>
    </row>
    <row r="60024" spans="257:257">
      <c r="IW60024" s="1"/>
    </row>
    <row r="60025" spans="257:257">
      <c r="IW60025" s="1"/>
    </row>
    <row r="60026" spans="257:257">
      <c r="IW60026" s="1"/>
    </row>
    <row r="60027" spans="257:257">
      <c r="IW60027" s="1"/>
    </row>
    <row r="60028" spans="257:257">
      <c r="IW60028" s="1"/>
    </row>
    <row r="60029" spans="257:257">
      <c r="IW60029" s="1"/>
    </row>
    <row r="60030" spans="257:257">
      <c r="IW60030" s="1"/>
    </row>
    <row r="60031" spans="257:257">
      <c r="IW60031" s="1"/>
    </row>
    <row r="60032" spans="257:257">
      <c r="IW60032" s="1"/>
    </row>
    <row r="60033" spans="257:257">
      <c r="IW60033" s="1"/>
    </row>
    <row r="60034" spans="257:257">
      <c r="IW60034" s="1"/>
    </row>
    <row r="60035" spans="257:257">
      <c r="IW60035" s="1"/>
    </row>
    <row r="60036" spans="257:257">
      <c r="IW60036" s="1"/>
    </row>
    <row r="60037" spans="257:257">
      <c r="IW60037" s="1"/>
    </row>
    <row r="60038" spans="257:257">
      <c r="IW60038" s="1"/>
    </row>
    <row r="60039" spans="257:257">
      <c r="IW60039" s="1"/>
    </row>
    <row r="60040" spans="257:257">
      <c r="IW60040" s="1"/>
    </row>
    <row r="60041" spans="257:257">
      <c r="IW60041" s="1"/>
    </row>
    <row r="60042" spans="257:257">
      <c r="IW60042" s="1"/>
    </row>
    <row r="60043" spans="257:257">
      <c r="IW60043" s="1"/>
    </row>
    <row r="60044" spans="257:257">
      <c r="IW60044" s="1"/>
    </row>
    <row r="60045" spans="257:257">
      <c r="IW60045" s="1"/>
    </row>
    <row r="60046" spans="257:257">
      <c r="IW60046" s="1"/>
    </row>
    <row r="60047" spans="257:257">
      <c r="IW60047" s="1"/>
    </row>
    <row r="60048" spans="257:257">
      <c r="IW60048" s="1"/>
    </row>
    <row r="60049" spans="257:257">
      <c r="IW60049" s="1"/>
    </row>
    <row r="60050" spans="257:257">
      <c r="IW60050" s="1"/>
    </row>
    <row r="60051" spans="257:257">
      <c r="IW60051" s="1"/>
    </row>
    <row r="60052" spans="257:257">
      <c r="IW60052" s="1"/>
    </row>
    <row r="60053" spans="257:257">
      <c r="IW60053" s="1"/>
    </row>
    <row r="60054" spans="257:257">
      <c r="IW60054" s="1"/>
    </row>
    <row r="60055" spans="257:257">
      <c r="IW60055" s="1"/>
    </row>
    <row r="60056" spans="257:257">
      <c r="IW60056" s="1"/>
    </row>
    <row r="60057" spans="257:257">
      <c r="IW60057" s="1"/>
    </row>
    <row r="60058" spans="257:257">
      <c r="IW60058" s="1"/>
    </row>
    <row r="60059" spans="257:257">
      <c r="IW60059" s="1"/>
    </row>
    <row r="60060" spans="257:257">
      <c r="IW60060" s="1"/>
    </row>
    <row r="60061" spans="257:257">
      <c r="IW60061" s="1"/>
    </row>
    <row r="60062" spans="257:257">
      <c r="IW60062" s="1"/>
    </row>
    <row r="60063" spans="257:257">
      <c r="IW60063" s="1"/>
    </row>
    <row r="60064" spans="257:257">
      <c r="IW60064" s="1"/>
    </row>
    <row r="60065" spans="257:257">
      <c r="IW60065" s="1"/>
    </row>
    <row r="60066" spans="257:257">
      <c r="IW60066" s="1"/>
    </row>
    <row r="60067" spans="257:257">
      <c r="IW60067" s="1"/>
    </row>
    <row r="60068" spans="257:257">
      <c r="IW60068" s="1"/>
    </row>
    <row r="60069" spans="257:257">
      <c r="IW60069" s="1"/>
    </row>
    <row r="60070" spans="257:257">
      <c r="IW60070" s="1"/>
    </row>
    <row r="60071" spans="257:257">
      <c r="IW60071" s="1"/>
    </row>
    <row r="60072" spans="257:257">
      <c r="IW60072" s="1"/>
    </row>
    <row r="60073" spans="257:257">
      <c r="IW60073" s="1"/>
    </row>
    <row r="60074" spans="257:257">
      <c r="IW60074" s="1"/>
    </row>
    <row r="60075" spans="257:257">
      <c r="IW60075" s="1"/>
    </row>
    <row r="60076" spans="257:257">
      <c r="IW60076" s="1"/>
    </row>
    <row r="60077" spans="257:257">
      <c r="IW60077" s="1"/>
    </row>
    <row r="60078" spans="257:257">
      <c r="IW60078" s="1"/>
    </row>
    <row r="60079" spans="257:257">
      <c r="IW60079" s="1"/>
    </row>
    <row r="60080" spans="257:257">
      <c r="IW60080" s="1"/>
    </row>
    <row r="60081" spans="257:257">
      <c r="IW60081" s="1"/>
    </row>
    <row r="60082" spans="257:257">
      <c r="IW60082" s="1"/>
    </row>
    <row r="60083" spans="257:257">
      <c r="IW60083" s="1"/>
    </row>
    <row r="60084" spans="257:257">
      <c r="IW60084" s="1"/>
    </row>
    <row r="60085" spans="257:257">
      <c r="IW60085" s="1"/>
    </row>
    <row r="60086" spans="257:257">
      <c r="IW60086" s="1"/>
    </row>
    <row r="60087" spans="257:257">
      <c r="IW60087" s="1"/>
    </row>
    <row r="60088" spans="257:257">
      <c r="IW60088" s="1"/>
    </row>
    <row r="60089" spans="257:257">
      <c r="IW60089" s="1"/>
    </row>
    <row r="60090" spans="257:257">
      <c r="IW60090" s="1"/>
    </row>
    <row r="60091" spans="257:257">
      <c r="IW60091" s="1"/>
    </row>
    <row r="60092" spans="257:257">
      <c r="IW60092" s="1"/>
    </row>
    <row r="60093" spans="257:257">
      <c r="IW60093" s="1"/>
    </row>
    <row r="60094" spans="257:257">
      <c r="IW60094" s="1"/>
    </row>
    <row r="60095" spans="257:257">
      <c r="IW60095" s="1"/>
    </row>
    <row r="60096" spans="257:257">
      <c r="IW60096" s="1"/>
    </row>
    <row r="60097" spans="257:257">
      <c r="IW60097" s="1"/>
    </row>
    <row r="60098" spans="257:257">
      <c r="IW60098" s="1"/>
    </row>
    <row r="60099" spans="257:257">
      <c r="IW60099" s="1"/>
    </row>
    <row r="60100" spans="257:257">
      <c r="IW60100" s="1"/>
    </row>
    <row r="60101" spans="257:257">
      <c r="IW60101" s="1"/>
    </row>
    <row r="60102" spans="257:257">
      <c r="IW60102" s="1"/>
    </row>
    <row r="60103" spans="257:257">
      <c r="IW60103" s="1"/>
    </row>
    <row r="60104" spans="257:257">
      <c r="IW60104" s="1"/>
    </row>
    <row r="60105" spans="257:257">
      <c r="IW60105" s="1"/>
    </row>
    <row r="60106" spans="257:257">
      <c r="IW60106" s="1"/>
    </row>
    <row r="60107" spans="257:257">
      <c r="IW60107" s="1"/>
    </row>
    <row r="60108" spans="257:257">
      <c r="IW60108" s="1"/>
    </row>
    <row r="60109" spans="257:257">
      <c r="IW60109" s="1"/>
    </row>
    <row r="60110" spans="257:257">
      <c r="IW60110" s="1"/>
    </row>
    <row r="60111" spans="257:257">
      <c r="IW60111" s="1"/>
    </row>
    <row r="60112" spans="257:257">
      <c r="IW60112" s="1"/>
    </row>
    <row r="60113" spans="257:257">
      <c r="IW60113" s="1"/>
    </row>
    <row r="60114" spans="257:257">
      <c r="IW60114" s="1"/>
    </row>
    <row r="60115" spans="257:257">
      <c r="IW60115" s="1"/>
    </row>
    <row r="60116" spans="257:257">
      <c r="IW60116" s="1"/>
    </row>
    <row r="60117" spans="257:257">
      <c r="IW60117" s="1"/>
    </row>
    <row r="60118" spans="257:257">
      <c r="IW60118" s="1"/>
    </row>
    <row r="60119" spans="257:257">
      <c r="IW60119" s="1"/>
    </row>
    <row r="60120" spans="257:257">
      <c r="IW60120" s="1"/>
    </row>
    <row r="60121" spans="257:257">
      <c r="IW60121" s="1"/>
    </row>
    <row r="60122" spans="257:257">
      <c r="IW60122" s="1"/>
    </row>
    <row r="60123" spans="257:257">
      <c r="IW60123" s="1"/>
    </row>
    <row r="60124" spans="257:257">
      <c r="IW60124" s="1"/>
    </row>
    <row r="60125" spans="257:257">
      <c r="IW60125" s="1"/>
    </row>
    <row r="60126" spans="257:257">
      <c r="IW60126" s="1"/>
    </row>
    <row r="60127" spans="257:257">
      <c r="IW60127" s="1"/>
    </row>
    <row r="60128" spans="257:257">
      <c r="IW60128" s="1"/>
    </row>
    <row r="60129" spans="257:257">
      <c r="IW60129" s="1"/>
    </row>
    <row r="60130" spans="257:257">
      <c r="IW60130" s="1"/>
    </row>
    <row r="60131" spans="257:257">
      <c r="IW60131" s="1"/>
    </row>
    <row r="60132" spans="257:257">
      <c r="IW60132" s="1"/>
    </row>
    <row r="60133" spans="257:257">
      <c r="IW60133" s="1"/>
    </row>
    <row r="60134" spans="257:257">
      <c r="IW60134" s="1"/>
    </row>
    <row r="60135" spans="257:257">
      <c r="IW60135" s="1"/>
    </row>
    <row r="60136" spans="257:257">
      <c r="IW60136" s="1"/>
    </row>
    <row r="60137" spans="257:257">
      <c r="IW60137" s="1"/>
    </row>
    <row r="60138" spans="257:257">
      <c r="IW60138" s="1"/>
    </row>
    <row r="60139" spans="257:257">
      <c r="IW60139" s="1"/>
    </row>
    <row r="60140" spans="257:257">
      <c r="IW60140" s="1"/>
    </row>
    <row r="60141" spans="257:257">
      <c r="IW60141" s="1"/>
    </row>
    <row r="60142" spans="257:257">
      <c r="IW60142" s="1"/>
    </row>
    <row r="60143" spans="257:257">
      <c r="IW60143" s="1"/>
    </row>
    <row r="60144" spans="257:257">
      <c r="IW60144" s="1"/>
    </row>
    <row r="60145" spans="257:257">
      <c r="IW60145" s="1"/>
    </row>
    <row r="60146" spans="257:257">
      <c r="IW60146" s="1"/>
    </row>
    <row r="60147" spans="257:257">
      <c r="IW60147" s="1"/>
    </row>
    <row r="60148" spans="257:257">
      <c r="IW60148" s="1"/>
    </row>
    <row r="60149" spans="257:257">
      <c r="IW60149" s="1"/>
    </row>
    <row r="60150" spans="257:257">
      <c r="IW60150" s="1"/>
    </row>
    <row r="60151" spans="257:257">
      <c r="IW60151" s="1"/>
    </row>
    <row r="60152" spans="257:257">
      <c r="IW60152" s="1"/>
    </row>
    <row r="60153" spans="257:257">
      <c r="IW60153" s="1"/>
    </row>
    <row r="60154" spans="257:257">
      <c r="IW60154" s="1"/>
    </row>
    <row r="60155" spans="257:257">
      <c r="IW60155" s="1"/>
    </row>
    <row r="60156" spans="257:257">
      <c r="IW60156" s="1"/>
    </row>
    <row r="60157" spans="257:257">
      <c r="IW60157" s="1"/>
    </row>
    <row r="60158" spans="257:257">
      <c r="IW60158" s="1"/>
    </row>
    <row r="60159" spans="257:257">
      <c r="IW60159" s="1"/>
    </row>
    <row r="60160" spans="257:257">
      <c r="IW60160" s="1"/>
    </row>
    <row r="60161" spans="257:257">
      <c r="IW60161" s="1"/>
    </row>
    <row r="60162" spans="257:257">
      <c r="IW60162" s="1"/>
    </row>
    <row r="60163" spans="257:257">
      <c r="IW60163" s="1"/>
    </row>
    <row r="60164" spans="257:257">
      <c r="IW60164" s="1"/>
    </row>
    <row r="60165" spans="257:257">
      <c r="IW60165" s="1"/>
    </row>
    <row r="60166" spans="257:257">
      <c r="IW60166" s="1"/>
    </row>
    <row r="60167" spans="257:257">
      <c r="IW60167" s="1"/>
    </row>
    <row r="60168" spans="257:257">
      <c r="IW60168" s="1"/>
    </row>
    <row r="60169" spans="257:257">
      <c r="IW60169" s="1"/>
    </row>
    <row r="60170" spans="257:257">
      <c r="IW60170" s="1"/>
    </row>
    <row r="60171" spans="257:257">
      <c r="IW60171" s="1"/>
    </row>
    <row r="60172" spans="257:257">
      <c r="IW60172" s="1"/>
    </row>
    <row r="60173" spans="257:257">
      <c r="IW60173" s="1"/>
    </row>
    <row r="60174" spans="257:257">
      <c r="IW60174" s="1"/>
    </row>
    <row r="60175" spans="257:257">
      <c r="IW60175" s="1"/>
    </row>
    <row r="60176" spans="257:257">
      <c r="IW60176" s="1"/>
    </row>
    <row r="60177" spans="257:257">
      <c r="IW60177" s="1"/>
    </row>
    <row r="60178" spans="257:257">
      <c r="IW60178" s="1"/>
    </row>
    <row r="60179" spans="257:257">
      <c r="IW60179" s="1"/>
    </row>
    <row r="60180" spans="257:257">
      <c r="IW60180" s="1"/>
    </row>
    <row r="60181" spans="257:257">
      <c r="IW60181" s="1"/>
    </row>
    <row r="60182" spans="257:257">
      <c r="IW60182" s="1"/>
    </row>
    <row r="60183" spans="257:257">
      <c r="IW60183" s="1"/>
    </row>
    <row r="60184" spans="257:257">
      <c r="IW60184" s="1"/>
    </row>
    <row r="60185" spans="257:257">
      <c r="IW60185" s="1"/>
    </row>
    <row r="60186" spans="257:257">
      <c r="IW60186" s="1"/>
    </row>
    <row r="60187" spans="257:257">
      <c r="IW60187" s="1"/>
    </row>
    <row r="60188" spans="257:257">
      <c r="IW60188" s="1"/>
    </row>
    <row r="60189" spans="257:257">
      <c r="IW60189" s="1"/>
    </row>
    <row r="60190" spans="257:257">
      <c r="IW60190" s="1"/>
    </row>
    <row r="60191" spans="257:257">
      <c r="IW60191" s="1"/>
    </row>
    <row r="60192" spans="257:257">
      <c r="IW60192" s="1"/>
    </row>
    <row r="60193" spans="257:257">
      <c r="IW60193" s="1"/>
    </row>
    <row r="60194" spans="257:257">
      <c r="IW60194" s="1"/>
    </row>
    <row r="60195" spans="257:257">
      <c r="IW60195" s="1"/>
    </row>
    <row r="60196" spans="257:257">
      <c r="IW60196" s="1"/>
    </row>
    <row r="60197" spans="257:257">
      <c r="IW60197" s="1"/>
    </row>
    <row r="60198" spans="257:257">
      <c r="IW60198" s="1"/>
    </row>
    <row r="60199" spans="257:257">
      <c r="IW60199" s="1"/>
    </row>
    <row r="60200" spans="257:257">
      <c r="IW60200" s="1"/>
    </row>
    <row r="60201" spans="257:257">
      <c r="IW60201" s="1"/>
    </row>
    <row r="60202" spans="257:257">
      <c r="IW60202" s="1"/>
    </row>
    <row r="60203" spans="257:257">
      <c r="IW60203" s="1"/>
    </row>
    <row r="60204" spans="257:257">
      <c r="IW60204" s="1"/>
    </row>
    <row r="60205" spans="257:257">
      <c r="IW60205" s="1"/>
    </row>
    <row r="60206" spans="257:257">
      <c r="IW60206" s="1"/>
    </row>
    <row r="60207" spans="257:257">
      <c r="IW60207" s="1"/>
    </row>
    <row r="60208" spans="257:257">
      <c r="IW60208" s="1"/>
    </row>
    <row r="60209" spans="257:257">
      <c r="IW60209" s="1"/>
    </row>
    <row r="60210" spans="257:257">
      <c r="IW60210" s="1"/>
    </row>
    <row r="60211" spans="257:257">
      <c r="IW60211" s="1"/>
    </row>
    <row r="60212" spans="257:257">
      <c r="IW60212" s="1"/>
    </row>
    <row r="60213" spans="257:257">
      <c r="IW60213" s="1"/>
    </row>
    <row r="60214" spans="257:257">
      <c r="IW60214" s="1"/>
    </row>
    <row r="60215" spans="257:257">
      <c r="IW60215" s="1"/>
    </row>
    <row r="60216" spans="257:257">
      <c r="IW60216" s="1"/>
    </row>
    <row r="60217" spans="257:257">
      <c r="IW60217" s="1"/>
    </row>
    <row r="60218" spans="257:257">
      <c r="IW60218" s="1"/>
    </row>
    <row r="60219" spans="257:257">
      <c r="IW60219" s="1"/>
    </row>
    <row r="60220" spans="257:257">
      <c r="IW60220" s="1"/>
    </row>
    <row r="60221" spans="257:257">
      <c r="IW60221" s="1"/>
    </row>
    <row r="60222" spans="257:257">
      <c r="IW60222" s="1"/>
    </row>
    <row r="60223" spans="257:257">
      <c r="IW60223" s="1"/>
    </row>
    <row r="60224" spans="257:257">
      <c r="IW60224" s="1"/>
    </row>
    <row r="60225" spans="257:257">
      <c r="IW60225" s="1"/>
    </row>
    <row r="60226" spans="257:257">
      <c r="IW60226" s="1"/>
    </row>
    <row r="60227" spans="257:257">
      <c r="IW60227" s="1"/>
    </row>
    <row r="60228" spans="257:257">
      <c r="IW60228" s="1"/>
    </row>
    <row r="60229" spans="257:257">
      <c r="IW60229" s="1"/>
    </row>
    <row r="60230" spans="257:257">
      <c r="IW60230" s="1"/>
    </row>
    <row r="60231" spans="257:257">
      <c r="IW60231" s="1"/>
    </row>
    <row r="60232" spans="257:257">
      <c r="IW60232" s="1"/>
    </row>
    <row r="60233" spans="257:257">
      <c r="IW60233" s="1"/>
    </row>
    <row r="60234" spans="257:257">
      <c r="IW60234" s="1"/>
    </row>
    <row r="60235" spans="257:257">
      <c r="IW60235" s="1"/>
    </row>
    <row r="60236" spans="257:257">
      <c r="IW60236" s="1"/>
    </row>
    <row r="60237" spans="257:257">
      <c r="IW60237" s="1"/>
    </row>
    <row r="60238" spans="257:257">
      <c r="IW60238" s="1"/>
    </row>
    <row r="60239" spans="257:257">
      <c r="IW60239" s="1"/>
    </row>
    <row r="60240" spans="257:257">
      <c r="IW60240" s="1"/>
    </row>
    <row r="60241" spans="257:257">
      <c r="IW60241" s="1"/>
    </row>
    <row r="60242" spans="257:257">
      <c r="IW60242" s="1"/>
    </row>
    <row r="60243" spans="257:257">
      <c r="IW60243" s="1"/>
    </row>
    <row r="60244" spans="257:257">
      <c r="IW60244" s="1"/>
    </row>
    <row r="60245" spans="257:257">
      <c r="IW60245" s="1"/>
    </row>
    <row r="60246" spans="257:257">
      <c r="IW60246" s="1"/>
    </row>
    <row r="60247" spans="257:257">
      <c r="IW60247" s="1"/>
    </row>
    <row r="60248" spans="257:257">
      <c r="IW60248" s="1"/>
    </row>
    <row r="60249" spans="257:257">
      <c r="IW60249" s="1"/>
    </row>
    <row r="60250" spans="257:257">
      <c r="IW60250" s="1"/>
    </row>
    <row r="60251" spans="257:257">
      <c r="IW60251" s="1"/>
    </row>
    <row r="60252" spans="257:257">
      <c r="IW60252" s="1"/>
    </row>
    <row r="60253" spans="257:257">
      <c r="IW60253" s="1"/>
    </row>
    <row r="60254" spans="257:257">
      <c r="IW60254" s="1"/>
    </row>
    <row r="60255" spans="257:257">
      <c r="IW60255" s="1"/>
    </row>
    <row r="60256" spans="257:257">
      <c r="IW60256" s="1"/>
    </row>
    <row r="60257" spans="257:257">
      <c r="IW60257" s="1"/>
    </row>
    <row r="60258" spans="257:257">
      <c r="IW60258" s="1"/>
    </row>
    <row r="60259" spans="257:257">
      <c r="IW60259" s="1"/>
    </row>
    <row r="60260" spans="257:257">
      <c r="IW60260" s="1"/>
    </row>
    <row r="60261" spans="257:257">
      <c r="IW60261" s="1"/>
    </row>
    <row r="60262" spans="257:257">
      <c r="IW60262" s="1"/>
    </row>
    <row r="60263" spans="257:257">
      <c r="IW60263" s="1"/>
    </row>
    <row r="60264" spans="257:257">
      <c r="IW60264" s="1"/>
    </row>
    <row r="60265" spans="257:257">
      <c r="IW60265" s="1"/>
    </row>
    <row r="60266" spans="257:257">
      <c r="IW60266" s="1"/>
    </row>
    <row r="60267" spans="257:257">
      <c r="IW60267" s="1"/>
    </row>
    <row r="60268" spans="257:257">
      <c r="IW60268" s="1"/>
    </row>
    <row r="60269" spans="257:257">
      <c r="IW60269" s="1"/>
    </row>
    <row r="60270" spans="257:257">
      <c r="IW60270" s="1"/>
    </row>
    <row r="60271" spans="257:257">
      <c r="IW60271" s="1"/>
    </row>
    <row r="60272" spans="257:257">
      <c r="IW60272" s="1"/>
    </row>
    <row r="60273" spans="257:257">
      <c r="IW60273" s="1"/>
    </row>
    <row r="60274" spans="257:257">
      <c r="IW60274" s="1"/>
    </row>
    <row r="60275" spans="257:257">
      <c r="IW60275" s="1"/>
    </row>
    <row r="60276" spans="257:257">
      <c r="IW60276" s="1"/>
    </row>
    <row r="60277" spans="257:257">
      <c r="IW60277" s="1"/>
    </row>
    <row r="60278" spans="257:257">
      <c r="IW60278" s="1"/>
    </row>
    <row r="60279" spans="257:257">
      <c r="IW60279" s="1"/>
    </row>
    <row r="60280" spans="257:257">
      <c r="IW60280" s="1"/>
    </row>
    <row r="60281" spans="257:257">
      <c r="IW60281" s="1"/>
    </row>
    <row r="60282" spans="257:257">
      <c r="IW60282" s="1"/>
    </row>
    <row r="60283" spans="257:257">
      <c r="IW60283" s="1"/>
    </row>
    <row r="60284" spans="257:257">
      <c r="IW60284" s="1"/>
    </row>
    <row r="60285" spans="257:257">
      <c r="IW60285" s="1"/>
    </row>
    <row r="60286" spans="257:257">
      <c r="IW60286" s="1"/>
    </row>
    <row r="60287" spans="257:257">
      <c r="IW60287" s="1"/>
    </row>
    <row r="60288" spans="257:257">
      <c r="IW60288" s="1"/>
    </row>
    <row r="60289" spans="257:257">
      <c r="IW60289" s="1"/>
    </row>
    <row r="60290" spans="257:257">
      <c r="IW60290" s="1"/>
    </row>
    <row r="60291" spans="257:257">
      <c r="IW60291" s="1"/>
    </row>
    <row r="60292" spans="257:257">
      <c r="IW60292" s="1"/>
    </row>
    <row r="60293" spans="257:257">
      <c r="IW60293" s="1"/>
    </row>
    <row r="60294" spans="257:257">
      <c r="IW60294" s="1"/>
    </row>
    <row r="60295" spans="257:257">
      <c r="IW60295" s="1"/>
    </row>
    <row r="60296" spans="257:257">
      <c r="IW60296" s="1"/>
    </row>
    <row r="60297" spans="257:257">
      <c r="IW60297" s="1"/>
    </row>
    <row r="60298" spans="257:257">
      <c r="IW60298" s="1"/>
    </row>
    <row r="60299" spans="257:257">
      <c r="IW60299" s="1"/>
    </row>
    <row r="60300" spans="257:257">
      <c r="IW60300" s="1"/>
    </row>
    <row r="60301" spans="257:257">
      <c r="IW60301" s="1"/>
    </row>
    <row r="60302" spans="257:257">
      <c r="IW60302" s="1"/>
    </row>
    <row r="60303" spans="257:257">
      <c r="IW60303" s="1"/>
    </row>
    <row r="60304" spans="257:257">
      <c r="IW60304" s="1"/>
    </row>
    <row r="60305" spans="257:257">
      <c r="IW60305" s="1"/>
    </row>
    <row r="60306" spans="257:257">
      <c r="IW60306" s="1"/>
    </row>
    <row r="60307" spans="257:257">
      <c r="IW60307" s="1"/>
    </row>
    <row r="60308" spans="257:257">
      <c r="IW60308" s="1"/>
    </row>
    <row r="60309" spans="257:257">
      <c r="IW60309" s="1"/>
    </row>
    <row r="60310" spans="257:257">
      <c r="IW60310" s="1"/>
    </row>
    <row r="60311" spans="257:257">
      <c r="IW60311" s="1"/>
    </row>
    <row r="60312" spans="257:257">
      <c r="IW60312" s="1"/>
    </row>
    <row r="60313" spans="257:257">
      <c r="IW60313" s="1"/>
    </row>
    <row r="60314" spans="257:257">
      <c r="IW60314" s="1"/>
    </row>
    <row r="60315" spans="257:257">
      <c r="IW60315" s="1"/>
    </row>
    <row r="60316" spans="257:257">
      <c r="IW60316" s="1"/>
    </row>
    <row r="60317" spans="257:257">
      <c r="IW60317" s="1"/>
    </row>
    <row r="60318" spans="257:257">
      <c r="IW60318" s="1"/>
    </row>
    <row r="60319" spans="257:257">
      <c r="IW60319" s="1"/>
    </row>
    <row r="60320" spans="257:257">
      <c r="IW60320" s="1"/>
    </row>
    <row r="60321" spans="257:257">
      <c r="IW60321" s="1"/>
    </row>
    <row r="60322" spans="257:257">
      <c r="IW60322" s="1"/>
    </row>
    <row r="60323" spans="257:257">
      <c r="IW60323" s="1"/>
    </row>
    <row r="60324" spans="257:257">
      <c r="IW60324" s="1"/>
    </row>
    <row r="60325" spans="257:257">
      <c r="IW60325" s="1"/>
    </row>
    <row r="60326" spans="257:257">
      <c r="IW60326" s="1"/>
    </row>
    <row r="60327" spans="257:257">
      <c r="IW60327" s="1"/>
    </row>
    <row r="60328" spans="257:257">
      <c r="IW60328" s="1"/>
    </row>
    <row r="60329" spans="257:257">
      <c r="IW60329" s="1"/>
    </row>
    <row r="60330" spans="257:257">
      <c r="IW60330" s="1"/>
    </row>
    <row r="60331" spans="257:257">
      <c r="IW60331" s="1"/>
    </row>
    <row r="60332" spans="257:257">
      <c r="IW60332" s="1"/>
    </row>
    <row r="60333" spans="257:257">
      <c r="IW60333" s="1"/>
    </row>
    <row r="60334" spans="257:257">
      <c r="IW60334" s="1"/>
    </row>
    <row r="60335" spans="257:257">
      <c r="IW60335" s="1"/>
    </row>
    <row r="60336" spans="257:257">
      <c r="IW60336" s="1"/>
    </row>
    <row r="60337" spans="257:257">
      <c r="IW60337" s="1"/>
    </row>
    <row r="60338" spans="257:257">
      <c r="IW60338" s="1"/>
    </row>
    <row r="60339" spans="257:257">
      <c r="IW60339" s="1"/>
    </row>
    <row r="60340" spans="257:257">
      <c r="IW60340" s="1"/>
    </row>
    <row r="60341" spans="257:257">
      <c r="IW60341" s="1"/>
    </row>
    <row r="60342" spans="257:257">
      <c r="IW60342" s="1"/>
    </row>
    <row r="60343" spans="257:257">
      <c r="IW60343" s="1"/>
    </row>
    <row r="60344" spans="257:257">
      <c r="IW60344" s="1"/>
    </row>
    <row r="60345" spans="257:257">
      <c r="IW60345" s="1"/>
    </row>
    <row r="60346" spans="257:257">
      <c r="IW60346" s="1"/>
    </row>
    <row r="60347" spans="257:257">
      <c r="IW60347" s="1"/>
    </row>
    <row r="60348" spans="257:257">
      <c r="IW60348" s="1"/>
    </row>
    <row r="60349" spans="257:257">
      <c r="IW60349" s="1"/>
    </row>
    <row r="60350" spans="257:257">
      <c r="IW60350" s="1"/>
    </row>
    <row r="60351" spans="257:257">
      <c r="IW60351" s="1"/>
    </row>
    <row r="60352" spans="257:257">
      <c r="IW60352" s="1"/>
    </row>
    <row r="60353" spans="257:257">
      <c r="IW60353" s="1"/>
    </row>
    <row r="60354" spans="257:257">
      <c r="IW60354" s="1"/>
    </row>
    <row r="60355" spans="257:257">
      <c r="IW60355" s="1"/>
    </row>
    <row r="60356" spans="257:257">
      <c r="IW60356" s="1"/>
    </row>
    <row r="60357" spans="257:257">
      <c r="IW60357" s="1"/>
    </row>
    <row r="60358" spans="257:257">
      <c r="IW60358" s="1"/>
    </row>
    <row r="60359" spans="257:257">
      <c r="IW60359" s="1"/>
    </row>
    <row r="60360" spans="257:257">
      <c r="IW60360" s="1"/>
    </row>
    <row r="60361" spans="257:257">
      <c r="IW60361" s="1"/>
    </row>
    <row r="60362" spans="257:257">
      <c r="IW60362" s="1"/>
    </row>
    <row r="60363" spans="257:257">
      <c r="IW60363" s="1"/>
    </row>
    <row r="60364" spans="257:257">
      <c r="IW60364" s="1"/>
    </row>
    <row r="60365" spans="257:257">
      <c r="IW60365" s="1"/>
    </row>
    <row r="60366" spans="257:257">
      <c r="IW60366" s="1"/>
    </row>
    <row r="60367" spans="257:257">
      <c r="IW60367" s="1"/>
    </row>
    <row r="60368" spans="257:257">
      <c r="IW60368" s="1"/>
    </row>
    <row r="60369" spans="257:257">
      <c r="IW60369" s="1"/>
    </row>
    <row r="60370" spans="257:257">
      <c r="IW60370" s="1"/>
    </row>
    <row r="60371" spans="257:257">
      <c r="IW60371" s="1"/>
    </row>
    <row r="60372" spans="257:257">
      <c r="IW60372" s="1"/>
    </row>
    <row r="60373" spans="257:257">
      <c r="IW60373" s="1"/>
    </row>
    <row r="60374" spans="257:257">
      <c r="IW60374" s="1"/>
    </row>
    <row r="60375" spans="257:257">
      <c r="IW60375" s="1"/>
    </row>
    <row r="60376" spans="257:257">
      <c r="IW60376" s="1"/>
    </row>
    <row r="60377" spans="257:257">
      <c r="IW60377" s="1"/>
    </row>
    <row r="60378" spans="257:257">
      <c r="IW60378" s="1"/>
    </row>
    <row r="60379" spans="257:257">
      <c r="IW60379" s="1"/>
    </row>
    <row r="60380" spans="257:257">
      <c r="IW60380" s="1"/>
    </row>
    <row r="60381" spans="257:257">
      <c r="IW60381" s="1"/>
    </row>
    <row r="60382" spans="257:257">
      <c r="IW60382" s="1"/>
    </row>
    <row r="60383" spans="257:257">
      <c r="IW60383" s="1"/>
    </row>
    <row r="60384" spans="257:257">
      <c r="IW60384" s="1"/>
    </row>
    <row r="60385" spans="257:257">
      <c r="IW60385" s="1"/>
    </row>
    <row r="60386" spans="257:257">
      <c r="IW60386" s="1"/>
    </row>
    <row r="60387" spans="257:257">
      <c r="IW60387" s="1"/>
    </row>
    <row r="60388" spans="257:257">
      <c r="IW60388" s="1"/>
    </row>
    <row r="60389" spans="257:257">
      <c r="IW60389" s="1"/>
    </row>
    <row r="60390" spans="257:257">
      <c r="IW60390" s="1"/>
    </row>
    <row r="60391" spans="257:257">
      <c r="IW60391" s="1"/>
    </row>
    <row r="60392" spans="257:257">
      <c r="IW60392" s="1"/>
    </row>
    <row r="60393" spans="257:257">
      <c r="IW60393" s="1"/>
    </row>
    <row r="60394" spans="257:257">
      <c r="IW60394" s="1"/>
    </row>
    <row r="60395" spans="257:257">
      <c r="IW60395" s="1"/>
    </row>
    <row r="60396" spans="257:257">
      <c r="IW60396" s="1"/>
    </row>
    <row r="60397" spans="257:257">
      <c r="IW60397" s="1"/>
    </row>
    <row r="60398" spans="257:257">
      <c r="IW60398" s="1"/>
    </row>
    <row r="60399" spans="257:257">
      <c r="IW60399" s="1"/>
    </row>
    <row r="60400" spans="257:257">
      <c r="IW60400" s="1"/>
    </row>
    <row r="60401" spans="257:257">
      <c r="IW60401" s="1"/>
    </row>
    <row r="60402" spans="257:257">
      <c r="IW60402" s="1"/>
    </row>
    <row r="60403" spans="257:257">
      <c r="IW60403" s="1"/>
    </row>
    <row r="60404" spans="257:257">
      <c r="IW60404" s="1"/>
    </row>
    <row r="60405" spans="257:257">
      <c r="IW60405" s="1"/>
    </row>
    <row r="60406" spans="257:257">
      <c r="IW60406" s="1"/>
    </row>
    <row r="60407" spans="257:257">
      <c r="IW60407" s="1"/>
    </row>
    <row r="60408" spans="257:257">
      <c r="IW60408" s="1"/>
    </row>
    <row r="60409" spans="257:257">
      <c r="IW60409" s="1"/>
    </row>
    <row r="60410" spans="257:257">
      <c r="IW60410" s="1"/>
    </row>
    <row r="60411" spans="257:257">
      <c r="IW60411" s="1"/>
    </row>
    <row r="60412" spans="257:257">
      <c r="IW60412" s="1"/>
    </row>
    <row r="60413" spans="257:257">
      <c r="IW60413" s="1"/>
    </row>
    <row r="60414" spans="257:257">
      <c r="IW60414" s="1"/>
    </row>
    <row r="60415" spans="257:257">
      <c r="IW60415" s="1"/>
    </row>
    <row r="60416" spans="257:257">
      <c r="IW60416" s="1"/>
    </row>
    <row r="60417" spans="257:257">
      <c r="IW60417" s="1"/>
    </row>
    <row r="60418" spans="257:257">
      <c r="IW60418" s="1"/>
    </row>
    <row r="60419" spans="257:257">
      <c r="IW60419" s="1"/>
    </row>
    <row r="60420" spans="257:257">
      <c r="IW60420" s="1"/>
    </row>
    <row r="60421" spans="257:257">
      <c r="IW60421" s="1"/>
    </row>
    <row r="60422" spans="257:257">
      <c r="IW60422" s="1"/>
    </row>
    <row r="60423" spans="257:257">
      <c r="IW60423" s="1"/>
    </row>
    <row r="60424" spans="257:257">
      <c r="IW60424" s="1"/>
    </row>
    <row r="60425" spans="257:257">
      <c r="IW60425" s="1"/>
    </row>
    <row r="60426" spans="257:257">
      <c r="IW60426" s="1"/>
    </row>
    <row r="60427" spans="257:257">
      <c r="IW60427" s="1"/>
    </row>
    <row r="60428" spans="257:257">
      <c r="IW60428" s="1"/>
    </row>
    <row r="60429" spans="257:257">
      <c r="IW60429" s="1"/>
    </row>
    <row r="60430" spans="257:257">
      <c r="IW60430" s="1"/>
    </row>
    <row r="60431" spans="257:257">
      <c r="IW60431" s="1"/>
    </row>
    <row r="60432" spans="257:257">
      <c r="IW60432" s="1"/>
    </row>
    <row r="60433" spans="257:257">
      <c r="IW60433" s="1"/>
    </row>
    <row r="60434" spans="257:257">
      <c r="IW60434" s="1"/>
    </row>
    <row r="60435" spans="257:257">
      <c r="IW60435" s="1"/>
    </row>
    <row r="60436" spans="257:257">
      <c r="IW60436" s="1"/>
    </row>
    <row r="60437" spans="257:257">
      <c r="IW60437" s="1"/>
    </row>
    <row r="60438" spans="257:257">
      <c r="IW60438" s="1"/>
    </row>
    <row r="60439" spans="257:257">
      <c r="IW60439" s="1"/>
    </row>
    <row r="60440" spans="257:257">
      <c r="IW60440" s="1"/>
    </row>
    <row r="60441" spans="257:257">
      <c r="IW60441" s="1"/>
    </row>
    <row r="60442" spans="257:257">
      <c r="IW60442" s="1"/>
    </row>
    <row r="60443" spans="257:257">
      <c r="IW60443" s="1"/>
    </row>
    <row r="60444" spans="257:257">
      <c r="IW60444" s="1"/>
    </row>
    <row r="60445" spans="257:257">
      <c r="IW60445" s="1"/>
    </row>
    <row r="60446" spans="257:257">
      <c r="IW60446" s="1"/>
    </row>
    <row r="60447" spans="257:257">
      <c r="IW60447" s="1"/>
    </row>
    <row r="60448" spans="257:257">
      <c r="IW60448" s="1"/>
    </row>
    <row r="60449" spans="257:257">
      <c r="IW60449" s="1"/>
    </row>
    <row r="60450" spans="257:257">
      <c r="IW60450" s="1"/>
    </row>
    <row r="60451" spans="257:257">
      <c r="IW60451" s="1"/>
    </row>
    <row r="60452" spans="257:257">
      <c r="IW60452" s="1"/>
    </row>
    <row r="60453" spans="257:257">
      <c r="IW60453" s="1"/>
    </row>
    <row r="60454" spans="257:257">
      <c r="IW60454" s="1"/>
    </row>
    <row r="60455" spans="257:257">
      <c r="IW60455" s="1"/>
    </row>
    <row r="60456" spans="257:257">
      <c r="IW60456" s="1"/>
    </row>
    <row r="60457" spans="257:257">
      <c r="IW60457" s="1"/>
    </row>
    <row r="60458" spans="257:257">
      <c r="IW60458" s="1"/>
    </row>
    <row r="60459" spans="257:257">
      <c r="IW60459" s="1"/>
    </row>
    <row r="60460" spans="257:257">
      <c r="IW60460" s="1"/>
    </row>
    <row r="60461" spans="257:257">
      <c r="IW60461" s="1"/>
    </row>
    <row r="60462" spans="257:257">
      <c r="IW60462" s="1"/>
    </row>
    <row r="60463" spans="257:257">
      <c r="IW60463" s="1"/>
    </row>
    <row r="60464" spans="257:257">
      <c r="IW60464" s="1"/>
    </row>
    <row r="60465" spans="257:257">
      <c r="IW60465" s="1"/>
    </row>
    <row r="60466" spans="257:257">
      <c r="IW60466" s="1"/>
    </row>
    <row r="60467" spans="257:257">
      <c r="IW60467" s="1"/>
    </row>
    <row r="60468" spans="257:257">
      <c r="IW60468" s="1"/>
    </row>
    <row r="60469" spans="257:257">
      <c r="IW60469" s="1"/>
    </row>
    <row r="60470" spans="257:257">
      <c r="IW60470" s="1"/>
    </row>
    <row r="60471" spans="257:257">
      <c r="IW60471" s="1"/>
    </row>
    <row r="60472" spans="257:257">
      <c r="IW60472" s="1"/>
    </row>
    <row r="60473" spans="257:257">
      <c r="IW60473" s="1"/>
    </row>
    <row r="60474" spans="257:257">
      <c r="IW60474" s="1"/>
    </row>
    <row r="60475" spans="257:257">
      <c r="IW60475" s="1"/>
    </row>
    <row r="60476" spans="257:257">
      <c r="IW60476" s="1"/>
    </row>
    <row r="60477" spans="257:257">
      <c r="IW60477" s="1"/>
    </row>
    <row r="60478" spans="257:257">
      <c r="IW60478" s="1"/>
    </row>
    <row r="60479" spans="257:257">
      <c r="IW60479" s="1"/>
    </row>
    <row r="60480" spans="257:257">
      <c r="IW60480" s="1"/>
    </row>
    <row r="60481" spans="257:257">
      <c r="IW60481" s="1"/>
    </row>
    <row r="60482" spans="257:257">
      <c r="IW60482" s="1"/>
    </row>
    <row r="60483" spans="257:257">
      <c r="IW60483" s="1"/>
    </row>
    <row r="60484" spans="257:257">
      <c r="IW60484" s="1"/>
    </row>
    <row r="60485" spans="257:257">
      <c r="IW60485" s="1"/>
    </row>
    <row r="60486" spans="257:257">
      <c r="IW60486" s="1"/>
    </row>
    <row r="60487" spans="257:257">
      <c r="IW60487" s="1"/>
    </row>
    <row r="60488" spans="257:257">
      <c r="IW60488" s="1"/>
    </row>
    <row r="60489" spans="257:257">
      <c r="IW60489" s="1"/>
    </row>
    <row r="60490" spans="257:257">
      <c r="IW60490" s="1"/>
    </row>
    <row r="60491" spans="257:257">
      <c r="IW60491" s="1"/>
    </row>
    <row r="60492" spans="257:257">
      <c r="IW60492" s="1"/>
    </row>
    <row r="60493" spans="257:257">
      <c r="IW60493" s="1"/>
    </row>
    <row r="60494" spans="257:257">
      <c r="IW60494" s="1"/>
    </row>
    <row r="60495" spans="257:257">
      <c r="IW60495" s="1"/>
    </row>
    <row r="60496" spans="257:257">
      <c r="IW60496" s="1"/>
    </row>
    <row r="60497" spans="257:257">
      <c r="IW60497" s="1"/>
    </row>
    <row r="60498" spans="257:257">
      <c r="IW60498" s="1"/>
    </row>
    <row r="60499" spans="257:257">
      <c r="IW60499" s="1"/>
    </row>
    <row r="60500" spans="257:257">
      <c r="IW60500" s="1"/>
    </row>
    <row r="60501" spans="257:257">
      <c r="IW60501" s="1"/>
    </row>
    <row r="60502" spans="257:257">
      <c r="IW60502" s="1"/>
    </row>
    <row r="60503" spans="257:257">
      <c r="IW60503" s="1"/>
    </row>
    <row r="60504" spans="257:257">
      <c r="IW60504" s="1"/>
    </row>
    <row r="60505" spans="257:257">
      <c r="IW60505" s="1"/>
    </row>
    <row r="60506" spans="257:257">
      <c r="IW60506" s="1"/>
    </row>
    <row r="60507" spans="257:257">
      <c r="IW60507" s="1"/>
    </row>
    <row r="60508" spans="257:257">
      <c r="IW60508" s="1"/>
    </row>
    <row r="60509" spans="257:257">
      <c r="IW60509" s="1"/>
    </row>
    <row r="60510" spans="257:257">
      <c r="IW60510" s="1"/>
    </row>
    <row r="60511" spans="257:257">
      <c r="IW60511" s="1"/>
    </row>
    <row r="60512" spans="257:257">
      <c r="IW60512" s="1"/>
    </row>
    <row r="60513" spans="257:257">
      <c r="IW60513" s="1"/>
    </row>
    <row r="60514" spans="257:257">
      <c r="IW60514" s="1"/>
    </row>
    <row r="60515" spans="257:257">
      <c r="IW60515" s="1"/>
    </row>
    <row r="60516" spans="257:257">
      <c r="IW60516" s="1"/>
    </row>
    <row r="60517" spans="257:257">
      <c r="IW60517" s="1"/>
    </row>
    <row r="60518" spans="257:257">
      <c r="IW60518" s="1"/>
    </row>
    <row r="60519" spans="257:257">
      <c r="IW60519" s="1"/>
    </row>
    <row r="60520" spans="257:257">
      <c r="IW60520" s="1"/>
    </row>
    <row r="60521" spans="257:257">
      <c r="IW60521" s="1"/>
    </row>
    <row r="60522" spans="257:257">
      <c r="IW60522" s="1"/>
    </row>
    <row r="60523" spans="257:257">
      <c r="IW60523" s="1"/>
    </row>
    <row r="60524" spans="257:257">
      <c r="IW60524" s="1"/>
    </row>
    <row r="60525" spans="257:257">
      <c r="IW60525" s="1"/>
    </row>
    <row r="60526" spans="257:257">
      <c r="IW60526" s="1"/>
    </row>
    <row r="60527" spans="257:257">
      <c r="IW60527" s="1"/>
    </row>
    <row r="60528" spans="257:257">
      <c r="IW60528" s="1"/>
    </row>
    <row r="60529" spans="257:257">
      <c r="IW60529" s="1"/>
    </row>
    <row r="60530" spans="257:257">
      <c r="IW60530" s="1"/>
    </row>
    <row r="60531" spans="257:257">
      <c r="IW60531" s="1"/>
    </row>
    <row r="60532" spans="257:257">
      <c r="IW60532" s="1"/>
    </row>
    <row r="60533" spans="257:257">
      <c r="IW60533" s="1"/>
    </row>
    <row r="60534" spans="257:257">
      <c r="IW60534" s="1"/>
    </row>
    <row r="60535" spans="257:257">
      <c r="IW60535" s="1"/>
    </row>
    <row r="60536" spans="257:257">
      <c r="IW60536" s="1"/>
    </row>
    <row r="60537" spans="257:257">
      <c r="IW60537" s="1"/>
    </row>
    <row r="60538" spans="257:257">
      <c r="IW60538" s="1"/>
    </row>
    <row r="60539" spans="257:257">
      <c r="IW60539" s="1"/>
    </row>
    <row r="60540" spans="257:257">
      <c r="IW60540" s="1"/>
    </row>
    <row r="60541" spans="257:257">
      <c r="IW60541" s="1"/>
    </row>
    <row r="60542" spans="257:257">
      <c r="IW60542" s="1"/>
    </row>
    <row r="60543" spans="257:257">
      <c r="IW60543" s="1"/>
    </row>
    <row r="60544" spans="257:257">
      <c r="IW60544" s="1"/>
    </row>
    <row r="60545" spans="257:257">
      <c r="IW60545" s="1"/>
    </row>
    <row r="60546" spans="257:257">
      <c r="IW60546" s="1"/>
    </row>
    <row r="60547" spans="257:257">
      <c r="IW60547" s="1"/>
    </row>
    <row r="60548" spans="257:257">
      <c r="IW60548" s="1"/>
    </row>
    <row r="60549" spans="257:257">
      <c r="IW60549" s="1"/>
    </row>
    <row r="60550" spans="257:257">
      <c r="IW60550" s="1"/>
    </row>
    <row r="60551" spans="257:257">
      <c r="IW60551" s="1"/>
    </row>
    <row r="60552" spans="257:257">
      <c r="IW60552" s="1"/>
    </row>
    <row r="60553" spans="257:257">
      <c r="IW60553" s="1"/>
    </row>
    <row r="60554" spans="257:257">
      <c r="IW60554" s="1"/>
    </row>
    <row r="60555" spans="257:257">
      <c r="IW60555" s="1"/>
    </row>
    <row r="60556" spans="257:257">
      <c r="IW60556" s="1"/>
    </row>
    <row r="60557" spans="257:257">
      <c r="IW60557" s="1"/>
    </row>
    <row r="60558" spans="257:257">
      <c r="IW60558" s="1"/>
    </row>
    <row r="60559" spans="257:257">
      <c r="IW60559" s="1"/>
    </row>
    <row r="60560" spans="257:257">
      <c r="IW60560" s="1"/>
    </row>
    <row r="60561" spans="257:257">
      <c r="IW60561" s="1"/>
    </row>
    <row r="60562" spans="257:257">
      <c r="IW60562" s="1"/>
    </row>
    <row r="60563" spans="257:257">
      <c r="IW60563" s="1"/>
    </row>
    <row r="60564" spans="257:257">
      <c r="IW60564" s="1"/>
    </row>
    <row r="60565" spans="257:257">
      <c r="IW60565" s="1"/>
    </row>
    <row r="60566" spans="257:257">
      <c r="IW60566" s="1"/>
    </row>
    <row r="60567" spans="257:257">
      <c r="IW60567" s="1"/>
    </row>
    <row r="60568" spans="257:257">
      <c r="IW60568" s="1"/>
    </row>
    <row r="60569" spans="257:257">
      <c r="IW60569" s="1"/>
    </row>
    <row r="60570" spans="257:257">
      <c r="IW60570" s="1"/>
    </row>
    <row r="60571" spans="257:257">
      <c r="IW60571" s="1"/>
    </row>
    <row r="60572" spans="257:257">
      <c r="IW60572" s="1"/>
    </row>
    <row r="60573" spans="257:257">
      <c r="IW60573" s="1"/>
    </row>
    <row r="60574" spans="257:257">
      <c r="IW60574" s="1"/>
    </row>
    <row r="60575" spans="257:257">
      <c r="IW60575" s="1"/>
    </row>
    <row r="60576" spans="257:257">
      <c r="IW60576" s="1"/>
    </row>
    <row r="60577" spans="257:257">
      <c r="IW60577" s="1"/>
    </row>
    <row r="60578" spans="257:257">
      <c r="IW60578" s="1"/>
    </row>
    <row r="60579" spans="257:257">
      <c r="IW60579" s="1"/>
    </row>
    <row r="60580" spans="257:257">
      <c r="IW60580" s="1"/>
    </row>
    <row r="60581" spans="257:257">
      <c r="IW60581" s="1"/>
    </row>
    <row r="60582" spans="257:257">
      <c r="IW60582" s="1"/>
    </row>
    <row r="60583" spans="257:257">
      <c r="IW60583" s="1"/>
    </row>
    <row r="60584" spans="257:257">
      <c r="IW60584" s="1"/>
    </row>
    <row r="60585" spans="257:257">
      <c r="IW60585" s="1"/>
    </row>
    <row r="60586" spans="257:257">
      <c r="IW60586" s="1"/>
    </row>
    <row r="60587" spans="257:257">
      <c r="IW60587" s="1"/>
    </row>
    <row r="60588" spans="257:257">
      <c r="IW60588" s="1"/>
    </row>
    <row r="60589" spans="257:257">
      <c r="IW60589" s="1"/>
    </row>
    <row r="60590" spans="257:257">
      <c r="IW60590" s="1"/>
    </row>
    <row r="60591" spans="257:257">
      <c r="IW60591" s="1"/>
    </row>
    <row r="60592" spans="257:257">
      <c r="IW60592" s="1"/>
    </row>
    <row r="60593" spans="257:257">
      <c r="IW60593" s="1"/>
    </row>
    <row r="60594" spans="257:257">
      <c r="IW60594" s="1"/>
    </row>
    <row r="60595" spans="257:257">
      <c r="IW60595" s="1"/>
    </row>
    <row r="60596" spans="257:257">
      <c r="IW60596" s="1"/>
    </row>
    <row r="60597" spans="257:257">
      <c r="IW60597" s="1"/>
    </row>
    <row r="60598" spans="257:257">
      <c r="IW60598" s="1"/>
    </row>
    <row r="60599" spans="257:257">
      <c r="IW60599" s="1"/>
    </row>
    <row r="60600" spans="257:257">
      <c r="IW60600" s="1"/>
    </row>
    <row r="60601" spans="257:257">
      <c r="IW60601" s="1"/>
    </row>
    <row r="60602" spans="257:257">
      <c r="IW60602" s="1"/>
    </row>
    <row r="60603" spans="257:257">
      <c r="IW60603" s="1"/>
    </row>
    <row r="60604" spans="257:257">
      <c r="IW60604" s="1"/>
    </row>
    <row r="60605" spans="257:257">
      <c r="IW60605" s="1"/>
    </row>
    <row r="60606" spans="257:257">
      <c r="IW60606" s="1"/>
    </row>
    <row r="60607" spans="257:257">
      <c r="IW60607" s="1"/>
    </row>
    <row r="60608" spans="257:257">
      <c r="IW60608" s="1"/>
    </row>
    <row r="60609" spans="257:257">
      <c r="IW60609" s="1"/>
    </row>
    <row r="60610" spans="257:257">
      <c r="IW60610" s="1"/>
    </row>
    <row r="60611" spans="257:257">
      <c r="IW60611" s="1"/>
    </row>
    <row r="60612" spans="257:257">
      <c r="IW60612" s="1"/>
    </row>
    <row r="60613" spans="257:257">
      <c r="IW60613" s="1"/>
    </row>
    <row r="60614" spans="257:257">
      <c r="IW60614" s="1"/>
    </row>
    <row r="60615" spans="257:257">
      <c r="IW60615" s="1"/>
    </row>
    <row r="60616" spans="257:257">
      <c r="IW60616" s="1"/>
    </row>
    <row r="60617" spans="257:257">
      <c r="IW60617" s="1"/>
    </row>
    <row r="60618" spans="257:257">
      <c r="IW60618" s="1"/>
    </row>
    <row r="60619" spans="257:257">
      <c r="IW60619" s="1"/>
    </row>
    <row r="60620" spans="257:257">
      <c r="IW60620" s="1"/>
    </row>
    <row r="60621" spans="257:257">
      <c r="IW60621" s="1"/>
    </row>
    <row r="60622" spans="257:257">
      <c r="IW60622" s="1"/>
    </row>
    <row r="60623" spans="257:257">
      <c r="IW60623" s="1"/>
    </row>
    <row r="60624" spans="257:257">
      <c r="IW60624" s="1"/>
    </row>
    <row r="60625" spans="257:257">
      <c r="IW60625" s="1"/>
    </row>
    <row r="60626" spans="257:257">
      <c r="IW60626" s="1"/>
    </row>
    <row r="60627" spans="257:257">
      <c r="IW60627" s="1"/>
    </row>
    <row r="60628" spans="257:257">
      <c r="IW60628" s="1"/>
    </row>
    <row r="60629" spans="257:257">
      <c r="IW60629" s="1"/>
    </row>
    <row r="60630" spans="257:257">
      <c r="IW60630" s="1"/>
    </row>
    <row r="60631" spans="257:257">
      <c r="IW60631" s="1"/>
    </row>
    <row r="60632" spans="257:257">
      <c r="IW60632" s="1"/>
    </row>
    <row r="60633" spans="257:257">
      <c r="IW60633" s="1"/>
    </row>
    <row r="60634" spans="257:257">
      <c r="IW60634" s="1"/>
    </row>
    <row r="60635" spans="257:257">
      <c r="IW60635" s="1"/>
    </row>
    <row r="60636" spans="257:257">
      <c r="IW60636" s="1"/>
    </row>
    <row r="60637" spans="257:257">
      <c r="IW60637" s="1"/>
    </row>
    <row r="60638" spans="257:257">
      <c r="IW60638" s="1"/>
    </row>
    <row r="60639" spans="257:257">
      <c r="IW60639" s="1"/>
    </row>
    <row r="60640" spans="257:257">
      <c r="IW60640" s="1"/>
    </row>
    <row r="60641" spans="257:257">
      <c r="IW60641" s="1"/>
    </row>
    <row r="60642" spans="257:257">
      <c r="IW60642" s="1"/>
    </row>
    <row r="60643" spans="257:257">
      <c r="IW60643" s="1"/>
    </row>
    <row r="60644" spans="257:257">
      <c r="IW60644" s="1"/>
    </row>
    <row r="60645" spans="257:257">
      <c r="IW60645" s="1"/>
    </row>
    <row r="60646" spans="257:257">
      <c r="IW60646" s="1"/>
    </row>
    <row r="60647" spans="257:257">
      <c r="IW60647" s="1"/>
    </row>
    <row r="60648" spans="257:257">
      <c r="IW60648" s="1"/>
    </row>
    <row r="60649" spans="257:257">
      <c r="IW60649" s="1"/>
    </row>
    <row r="60650" spans="257:257">
      <c r="IW60650" s="1"/>
    </row>
    <row r="60651" spans="257:257">
      <c r="IW60651" s="1"/>
    </row>
    <row r="60652" spans="257:257">
      <c r="IW60652" s="1"/>
    </row>
    <row r="60653" spans="257:257">
      <c r="IW60653" s="1"/>
    </row>
    <row r="60654" spans="257:257">
      <c r="IW60654" s="1"/>
    </row>
    <row r="60655" spans="257:257">
      <c r="IW60655" s="1"/>
    </row>
    <row r="60656" spans="257:257">
      <c r="IW60656" s="1"/>
    </row>
    <row r="60657" spans="257:257">
      <c r="IW60657" s="1"/>
    </row>
    <row r="60658" spans="257:257">
      <c r="IW60658" s="1"/>
    </row>
    <row r="60659" spans="257:257">
      <c r="IW60659" s="1"/>
    </row>
    <row r="60660" spans="257:257">
      <c r="IW60660" s="1"/>
    </row>
    <row r="60661" spans="257:257">
      <c r="IW60661" s="1"/>
    </row>
    <row r="60662" spans="257:257">
      <c r="IW60662" s="1"/>
    </row>
    <row r="60663" spans="257:257">
      <c r="IW60663" s="1"/>
    </row>
    <row r="60664" spans="257:257">
      <c r="IW60664" s="1"/>
    </row>
    <row r="60665" spans="257:257">
      <c r="IW60665" s="1"/>
    </row>
    <row r="60666" spans="257:257">
      <c r="IW60666" s="1"/>
    </row>
    <row r="60667" spans="257:257">
      <c r="IW60667" s="1"/>
    </row>
    <row r="60668" spans="257:257">
      <c r="IW60668" s="1"/>
    </row>
    <row r="60669" spans="257:257">
      <c r="IW60669" s="1"/>
    </row>
    <row r="60670" spans="257:257">
      <c r="IW60670" s="1"/>
    </row>
    <row r="60671" spans="257:257">
      <c r="IW60671" s="1"/>
    </row>
    <row r="60672" spans="257:257">
      <c r="IW60672" s="1"/>
    </row>
    <row r="60673" spans="257:257">
      <c r="IW60673" s="1"/>
    </row>
    <row r="60674" spans="257:257">
      <c r="IW60674" s="1"/>
    </row>
    <row r="60675" spans="257:257">
      <c r="IW60675" s="1"/>
    </row>
    <row r="60676" spans="257:257">
      <c r="IW60676" s="1"/>
    </row>
    <row r="60677" spans="257:257">
      <c r="IW60677" s="1"/>
    </row>
    <row r="60678" spans="257:257">
      <c r="IW60678" s="1"/>
    </row>
    <row r="60679" spans="257:257">
      <c r="IW60679" s="1"/>
    </row>
    <row r="60680" spans="257:257">
      <c r="IW60680" s="1"/>
    </row>
    <row r="60681" spans="257:257">
      <c r="IW60681" s="1"/>
    </row>
    <row r="60682" spans="257:257">
      <c r="IW60682" s="1"/>
    </row>
    <row r="60683" spans="257:257">
      <c r="IW60683" s="1"/>
    </row>
    <row r="60684" spans="257:257">
      <c r="IW60684" s="1"/>
    </row>
    <row r="60685" spans="257:257">
      <c r="IW60685" s="1"/>
    </row>
    <row r="60686" spans="257:257">
      <c r="IW60686" s="1"/>
    </row>
    <row r="60687" spans="257:257">
      <c r="IW60687" s="1"/>
    </row>
    <row r="60688" spans="257:257">
      <c r="IW60688" s="1"/>
    </row>
    <row r="60689" spans="257:257">
      <c r="IW60689" s="1"/>
    </row>
    <row r="60690" spans="257:257">
      <c r="IW60690" s="1"/>
    </row>
    <row r="60691" spans="257:257">
      <c r="IW60691" s="1"/>
    </row>
    <row r="60692" spans="257:257">
      <c r="IW60692" s="1"/>
    </row>
    <row r="60693" spans="257:257">
      <c r="IW60693" s="1"/>
    </row>
    <row r="60694" spans="257:257">
      <c r="IW60694" s="1"/>
    </row>
    <row r="60695" spans="257:257">
      <c r="IW60695" s="1"/>
    </row>
    <row r="60696" spans="257:257">
      <c r="IW60696" s="1"/>
    </row>
    <row r="60697" spans="257:257">
      <c r="IW60697" s="1"/>
    </row>
    <row r="60698" spans="257:257">
      <c r="IW60698" s="1"/>
    </row>
    <row r="60699" spans="257:257">
      <c r="IW60699" s="1"/>
    </row>
    <row r="60700" spans="257:257">
      <c r="IW60700" s="1"/>
    </row>
    <row r="60701" spans="257:257">
      <c r="IW60701" s="1"/>
    </row>
    <row r="60702" spans="257:257">
      <c r="IW60702" s="1"/>
    </row>
    <row r="60703" spans="257:257">
      <c r="IW60703" s="1"/>
    </row>
    <row r="60704" spans="257:257">
      <c r="IW60704" s="1"/>
    </row>
    <row r="60705" spans="257:257">
      <c r="IW60705" s="1"/>
    </row>
    <row r="60706" spans="257:257">
      <c r="IW60706" s="1"/>
    </row>
    <row r="60707" spans="257:257">
      <c r="IW60707" s="1"/>
    </row>
    <row r="60708" spans="257:257">
      <c r="IW60708" s="1"/>
    </row>
    <row r="60709" spans="257:257">
      <c r="IW60709" s="1"/>
    </row>
    <row r="60710" spans="257:257">
      <c r="IW60710" s="1"/>
    </row>
    <row r="60711" spans="257:257">
      <c r="IW60711" s="1"/>
    </row>
    <row r="60712" spans="257:257">
      <c r="IW60712" s="1"/>
    </row>
    <row r="60713" spans="257:257">
      <c r="IW60713" s="1"/>
    </row>
    <row r="60714" spans="257:257">
      <c r="IW60714" s="1"/>
    </row>
    <row r="60715" spans="257:257">
      <c r="IW60715" s="1"/>
    </row>
    <row r="60716" spans="257:257">
      <c r="IW60716" s="1"/>
    </row>
    <row r="60717" spans="257:257">
      <c r="IW60717" s="1"/>
    </row>
    <row r="60718" spans="257:257">
      <c r="IW60718" s="1"/>
    </row>
    <row r="60719" spans="257:257">
      <c r="IW60719" s="1"/>
    </row>
    <row r="60720" spans="257:257">
      <c r="IW60720" s="1"/>
    </row>
    <row r="60721" spans="257:257">
      <c r="IW60721" s="1"/>
    </row>
    <row r="60722" spans="257:257">
      <c r="IW60722" s="1"/>
    </row>
    <row r="60723" spans="257:257">
      <c r="IW60723" s="1"/>
    </row>
    <row r="60724" spans="257:257">
      <c r="IW60724" s="1"/>
    </row>
    <row r="60725" spans="257:257">
      <c r="IW60725" s="1"/>
    </row>
    <row r="60726" spans="257:257">
      <c r="IW60726" s="1"/>
    </row>
    <row r="60727" spans="257:257">
      <c r="IW60727" s="1"/>
    </row>
    <row r="60728" spans="257:257">
      <c r="IW60728" s="1"/>
    </row>
    <row r="60729" spans="257:257">
      <c r="IW60729" s="1"/>
    </row>
    <row r="60730" spans="257:257">
      <c r="IW60730" s="1"/>
    </row>
    <row r="60731" spans="257:257">
      <c r="IW60731" s="1"/>
    </row>
    <row r="60732" spans="257:257">
      <c r="IW60732" s="1"/>
    </row>
    <row r="60733" spans="257:257">
      <c r="IW60733" s="1"/>
    </row>
    <row r="60734" spans="257:257">
      <c r="IW60734" s="1"/>
    </row>
    <row r="60735" spans="257:257">
      <c r="IW60735" s="1"/>
    </row>
    <row r="60736" spans="257:257">
      <c r="IW60736" s="1"/>
    </row>
    <row r="60737" spans="257:257">
      <c r="IW60737" s="1"/>
    </row>
    <row r="60738" spans="257:257">
      <c r="IW60738" s="1"/>
    </row>
    <row r="60739" spans="257:257">
      <c r="IW60739" s="1"/>
    </row>
    <row r="60740" spans="257:257">
      <c r="IW60740" s="1"/>
    </row>
    <row r="60741" spans="257:257">
      <c r="IW60741" s="1"/>
    </row>
    <row r="60742" spans="257:257">
      <c r="IW60742" s="1"/>
    </row>
    <row r="60743" spans="257:257">
      <c r="IW60743" s="1"/>
    </row>
    <row r="60744" spans="257:257">
      <c r="IW60744" s="1"/>
    </row>
    <row r="60745" spans="257:257">
      <c r="IW60745" s="1"/>
    </row>
    <row r="60746" spans="257:257">
      <c r="IW60746" s="1"/>
    </row>
    <row r="60747" spans="257:257">
      <c r="IW60747" s="1"/>
    </row>
    <row r="60748" spans="257:257">
      <c r="IW60748" s="1"/>
    </row>
    <row r="60749" spans="257:257">
      <c r="IW60749" s="1"/>
    </row>
    <row r="60750" spans="257:257">
      <c r="IW60750" s="1"/>
    </row>
    <row r="60751" spans="257:257">
      <c r="IW60751" s="1"/>
    </row>
    <row r="60752" spans="257:257">
      <c r="IW60752" s="1"/>
    </row>
    <row r="60753" spans="257:257">
      <c r="IW60753" s="1"/>
    </row>
    <row r="60754" spans="257:257">
      <c r="IW60754" s="1"/>
    </row>
    <row r="60755" spans="257:257">
      <c r="IW60755" s="1"/>
    </row>
    <row r="60756" spans="257:257">
      <c r="IW60756" s="1"/>
    </row>
    <row r="60757" spans="257:257">
      <c r="IW60757" s="1"/>
    </row>
    <row r="60758" spans="257:257">
      <c r="IW60758" s="1"/>
    </row>
    <row r="60759" spans="257:257">
      <c r="IW60759" s="1"/>
    </row>
    <row r="60760" spans="257:257">
      <c r="IW60760" s="1"/>
    </row>
    <row r="60761" spans="257:257">
      <c r="IW60761" s="1"/>
    </row>
    <row r="60762" spans="257:257">
      <c r="IW60762" s="1"/>
    </row>
    <row r="60763" spans="257:257">
      <c r="IW60763" s="1"/>
    </row>
    <row r="60764" spans="257:257">
      <c r="IW60764" s="1"/>
    </row>
    <row r="60765" spans="257:257">
      <c r="IW60765" s="1"/>
    </row>
    <row r="60766" spans="257:257">
      <c r="IW60766" s="1"/>
    </row>
    <row r="60767" spans="257:257">
      <c r="IW60767" s="1"/>
    </row>
    <row r="60768" spans="257:257">
      <c r="IW60768" s="1"/>
    </row>
    <row r="60769" spans="257:257">
      <c r="IW60769" s="1"/>
    </row>
    <row r="60770" spans="257:257">
      <c r="IW60770" s="1"/>
    </row>
    <row r="60771" spans="257:257">
      <c r="IW60771" s="1"/>
    </row>
    <row r="60772" spans="257:257">
      <c r="IW60772" s="1"/>
    </row>
    <row r="60773" spans="257:257">
      <c r="IW60773" s="1"/>
    </row>
    <row r="60774" spans="257:257">
      <c r="IW60774" s="1"/>
    </row>
    <row r="60775" spans="257:257">
      <c r="IW60775" s="1"/>
    </row>
    <row r="60776" spans="257:257">
      <c r="IW60776" s="1"/>
    </row>
    <row r="60777" spans="257:257">
      <c r="IW60777" s="1"/>
    </row>
    <row r="60778" spans="257:257">
      <c r="IW60778" s="1"/>
    </row>
    <row r="60779" spans="257:257">
      <c r="IW60779" s="1"/>
    </row>
    <row r="60780" spans="257:257">
      <c r="IW60780" s="1"/>
    </row>
    <row r="60781" spans="257:257">
      <c r="IW60781" s="1"/>
    </row>
    <row r="60782" spans="257:257">
      <c r="IW60782" s="1"/>
    </row>
    <row r="60783" spans="257:257">
      <c r="IW60783" s="1"/>
    </row>
    <row r="60784" spans="257:257">
      <c r="IW60784" s="1"/>
    </row>
    <row r="60785" spans="257:257">
      <c r="IW60785" s="1"/>
    </row>
    <row r="60786" spans="257:257">
      <c r="IW60786" s="1"/>
    </row>
    <row r="60787" spans="257:257">
      <c r="IW60787" s="1"/>
    </row>
    <row r="60788" spans="257:257">
      <c r="IW60788" s="1"/>
    </row>
    <row r="60789" spans="257:257">
      <c r="IW60789" s="1"/>
    </row>
    <row r="60790" spans="257:257">
      <c r="IW60790" s="1"/>
    </row>
    <row r="60791" spans="257:257">
      <c r="IW60791" s="1"/>
    </row>
    <row r="60792" spans="257:257">
      <c r="IW60792" s="1"/>
    </row>
    <row r="60793" spans="257:257">
      <c r="IW60793" s="1"/>
    </row>
    <row r="60794" spans="257:257">
      <c r="IW60794" s="1"/>
    </row>
    <row r="60795" spans="257:257">
      <c r="IW60795" s="1"/>
    </row>
    <row r="60796" spans="257:257">
      <c r="IW60796" s="1"/>
    </row>
    <row r="60797" spans="257:257">
      <c r="IW60797" s="1"/>
    </row>
    <row r="60798" spans="257:257">
      <c r="IW60798" s="1"/>
    </row>
    <row r="60799" spans="257:257">
      <c r="IW60799" s="1"/>
    </row>
    <row r="60800" spans="257:257">
      <c r="IW60800" s="1"/>
    </row>
    <row r="60801" spans="257:257">
      <c r="IW60801" s="1"/>
    </row>
    <row r="60802" spans="257:257">
      <c r="IW60802" s="1"/>
    </row>
    <row r="60803" spans="257:257">
      <c r="IW60803" s="1"/>
    </row>
    <row r="60804" spans="257:257">
      <c r="IW60804" s="1"/>
    </row>
    <row r="60805" spans="257:257">
      <c r="IW60805" s="1"/>
    </row>
    <row r="60806" spans="257:257">
      <c r="IW60806" s="1"/>
    </row>
    <row r="60807" spans="257:257">
      <c r="IW60807" s="1"/>
    </row>
    <row r="60808" spans="257:257">
      <c r="IW60808" s="1"/>
    </row>
    <row r="60809" spans="257:257">
      <c r="IW60809" s="1"/>
    </row>
    <row r="60810" spans="257:257">
      <c r="IW60810" s="1"/>
    </row>
    <row r="60811" spans="257:257">
      <c r="IW60811" s="1"/>
    </row>
    <row r="60812" spans="257:257">
      <c r="IW60812" s="1"/>
    </row>
    <row r="60813" spans="257:257">
      <c r="IW60813" s="1"/>
    </row>
    <row r="60814" spans="257:257">
      <c r="IW60814" s="1"/>
    </row>
    <row r="60815" spans="257:257">
      <c r="IW60815" s="1"/>
    </row>
    <row r="60816" spans="257:257">
      <c r="IW60816" s="1"/>
    </row>
    <row r="60817" spans="257:257">
      <c r="IW60817" s="1"/>
    </row>
    <row r="60818" spans="257:257">
      <c r="IW60818" s="1"/>
    </row>
    <row r="60819" spans="257:257">
      <c r="IW60819" s="1"/>
    </row>
    <row r="60820" spans="257:257">
      <c r="IW60820" s="1"/>
    </row>
    <row r="60821" spans="257:257">
      <c r="IW60821" s="1"/>
    </row>
    <row r="60822" spans="257:257">
      <c r="IW60822" s="1"/>
    </row>
    <row r="60823" spans="257:257">
      <c r="IW60823" s="1"/>
    </row>
    <row r="60824" spans="257:257">
      <c r="IW60824" s="1"/>
    </row>
    <row r="60825" spans="257:257">
      <c r="IW60825" s="1"/>
    </row>
    <row r="60826" spans="257:257">
      <c r="IW60826" s="1"/>
    </row>
    <row r="60827" spans="257:257">
      <c r="IW60827" s="1"/>
    </row>
    <row r="60828" spans="257:257">
      <c r="IW60828" s="1"/>
    </row>
    <row r="60829" spans="257:257">
      <c r="IW60829" s="1"/>
    </row>
    <row r="60830" spans="257:257">
      <c r="IW60830" s="1"/>
    </row>
    <row r="60831" spans="257:257">
      <c r="IW60831" s="1"/>
    </row>
    <row r="60832" spans="257:257">
      <c r="IW60832" s="1"/>
    </row>
    <row r="60833" spans="257:257">
      <c r="IW60833" s="1"/>
    </row>
    <row r="60834" spans="257:257">
      <c r="IW60834" s="1"/>
    </row>
    <row r="60835" spans="257:257">
      <c r="IW60835" s="1"/>
    </row>
    <row r="60836" spans="257:257">
      <c r="IW60836" s="1"/>
    </row>
    <row r="60837" spans="257:257">
      <c r="IW60837" s="1"/>
    </row>
    <row r="60838" spans="257:257">
      <c r="IW60838" s="1"/>
    </row>
    <row r="60839" spans="257:257">
      <c r="IW60839" s="1"/>
    </row>
    <row r="60840" spans="257:257">
      <c r="IW60840" s="1"/>
    </row>
    <row r="60841" spans="257:257">
      <c r="IW60841" s="1"/>
    </row>
    <row r="60842" spans="257:257">
      <c r="IW60842" s="1"/>
    </row>
    <row r="60843" spans="257:257">
      <c r="IW60843" s="1"/>
    </row>
    <row r="60844" spans="257:257">
      <c r="IW60844" s="1"/>
    </row>
    <row r="60845" spans="257:257">
      <c r="IW60845" s="1"/>
    </row>
    <row r="60846" spans="257:257">
      <c r="IW60846" s="1"/>
    </row>
    <row r="60847" spans="257:257">
      <c r="IW60847" s="1"/>
    </row>
    <row r="60848" spans="257:257">
      <c r="IW60848" s="1"/>
    </row>
    <row r="60849" spans="257:257">
      <c r="IW60849" s="1"/>
    </row>
    <row r="60850" spans="257:257">
      <c r="IW60850" s="1"/>
    </row>
    <row r="60851" spans="257:257">
      <c r="IW60851" s="1"/>
    </row>
    <row r="60852" spans="257:257">
      <c r="IW60852" s="1"/>
    </row>
    <row r="60853" spans="257:257">
      <c r="IW60853" s="1"/>
    </row>
    <row r="60854" spans="257:257">
      <c r="IW60854" s="1"/>
    </row>
    <row r="60855" spans="257:257">
      <c r="IW60855" s="1"/>
    </row>
    <row r="60856" spans="257:257">
      <c r="IW60856" s="1"/>
    </row>
    <row r="60857" spans="257:257">
      <c r="IW60857" s="1"/>
    </row>
    <row r="60858" spans="257:257">
      <c r="IW60858" s="1"/>
    </row>
    <row r="60859" spans="257:257">
      <c r="IW60859" s="1"/>
    </row>
    <row r="60860" spans="257:257">
      <c r="IW60860" s="1"/>
    </row>
    <row r="60861" spans="257:257">
      <c r="IW60861" s="1"/>
    </row>
    <row r="60862" spans="257:257">
      <c r="IW60862" s="1"/>
    </row>
    <row r="60863" spans="257:257">
      <c r="IW60863" s="1"/>
    </row>
    <row r="60864" spans="257:257">
      <c r="IW60864" s="1"/>
    </row>
    <row r="60865" spans="257:257">
      <c r="IW60865" s="1"/>
    </row>
    <row r="60866" spans="257:257">
      <c r="IW60866" s="1"/>
    </row>
    <row r="60867" spans="257:257">
      <c r="IW60867" s="1"/>
    </row>
    <row r="60868" spans="257:257">
      <c r="IW60868" s="1"/>
    </row>
    <row r="60869" spans="257:257">
      <c r="IW60869" s="1"/>
    </row>
    <row r="60870" spans="257:257">
      <c r="IW60870" s="1"/>
    </row>
    <row r="60871" spans="257:257">
      <c r="IW60871" s="1"/>
    </row>
    <row r="60872" spans="257:257">
      <c r="IW60872" s="1"/>
    </row>
    <row r="60873" spans="257:257">
      <c r="IW60873" s="1"/>
    </row>
    <row r="60874" spans="257:257">
      <c r="IW60874" s="1"/>
    </row>
    <row r="60875" spans="257:257">
      <c r="IW60875" s="1"/>
    </row>
    <row r="60876" spans="257:257">
      <c r="IW60876" s="1"/>
    </row>
    <row r="60877" spans="257:257">
      <c r="IW60877" s="1"/>
    </row>
    <row r="60878" spans="257:257">
      <c r="IW60878" s="1"/>
    </row>
    <row r="60879" spans="257:257">
      <c r="IW60879" s="1"/>
    </row>
    <row r="60880" spans="257:257">
      <c r="IW60880" s="1"/>
    </row>
    <row r="60881" spans="257:257">
      <c r="IW60881" s="1"/>
    </row>
    <row r="60882" spans="257:257">
      <c r="IW60882" s="1"/>
    </row>
    <row r="60883" spans="257:257">
      <c r="IW60883" s="1"/>
    </row>
    <row r="60884" spans="257:257">
      <c r="IW60884" s="1"/>
    </row>
    <row r="60885" spans="257:257">
      <c r="IW60885" s="1"/>
    </row>
    <row r="60886" spans="257:257">
      <c r="IW60886" s="1"/>
    </row>
    <row r="60887" spans="257:257">
      <c r="IW60887" s="1"/>
    </row>
    <row r="60888" spans="257:257">
      <c r="IW60888" s="1"/>
    </row>
    <row r="60889" spans="257:257">
      <c r="IW60889" s="1"/>
    </row>
    <row r="60890" spans="257:257">
      <c r="IW60890" s="1"/>
    </row>
    <row r="60891" spans="257:257">
      <c r="IW60891" s="1"/>
    </row>
    <row r="60892" spans="257:257">
      <c r="IW60892" s="1"/>
    </row>
    <row r="60893" spans="257:257">
      <c r="IW60893" s="1"/>
    </row>
    <row r="60894" spans="257:257">
      <c r="IW60894" s="1"/>
    </row>
    <row r="60895" spans="257:257">
      <c r="IW60895" s="1"/>
    </row>
    <row r="60896" spans="257:257">
      <c r="IW60896" s="1"/>
    </row>
    <row r="60897" spans="257:257">
      <c r="IW60897" s="1"/>
    </row>
    <row r="60898" spans="257:257">
      <c r="IW60898" s="1"/>
    </row>
    <row r="60899" spans="257:257">
      <c r="IW60899" s="1"/>
    </row>
    <row r="60900" spans="257:257">
      <c r="IW60900" s="1"/>
    </row>
    <row r="60901" spans="257:257">
      <c r="IW60901" s="1"/>
    </row>
    <row r="60902" spans="257:257">
      <c r="IW60902" s="1"/>
    </row>
    <row r="60903" spans="257:257">
      <c r="IW60903" s="1"/>
    </row>
    <row r="60904" spans="257:257">
      <c r="IW60904" s="1"/>
    </row>
    <row r="60905" spans="257:257">
      <c r="IW60905" s="1"/>
    </row>
    <row r="60906" spans="257:257">
      <c r="IW60906" s="1"/>
    </row>
    <row r="60907" spans="257:257">
      <c r="IW60907" s="1"/>
    </row>
    <row r="60908" spans="257:257">
      <c r="IW60908" s="1"/>
    </row>
    <row r="60909" spans="257:257">
      <c r="IW60909" s="1"/>
    </row>
    <row r="60910" spans="257:257">
      <c r="IW60910" s="1"/>
    </row>
    <row r="60911" spans="257:257">
      <c r="IW60911" s="1"/>
    </row>
    <row r="60912" spans="257:257">
      <c r="IW60912" s="1"/>
    </row>
    <row r="60913" spans="257:257">
      <c r="IW60913" s="1"/>
    </row>
    <row r="60914" spans="257:257">
      <c r="IW60914" s="1"/>
    </row>
    <row r="60915" spans="257:257">
      <c r="IW60915" s="1"/>
    </row>
    <row r="60916" spans="257:257">
      <c r="IW60916" s="1"/>
    </row>
    <row r="60917" spans="257:257">
      <c r="IW60917" s="1"/>
    </row>
    <row r="60918" spans="257:257">
      <c r="IW60918" s="1"/>
    </row>
    <row r="60919" spans="257:257">
      <c r="IW60919" s="1"/>
    </row>
    <row r="60920" spans="257:257">
      <c r="IW60920" s="1"/>
    </row>
    <row r="60921" spans="257:257">
      <c r="IW60921" s="1"/>
    </row>
    <row r="60922" spans="257:257">
      <c r="IW60922" s="1"/>
    </row>
    <row r="60923" spans="257:257">
      <c r="IW60923" s="1"/>
    </row>
    <row r="60924" spans="257:257">
      <c r="IW60924" s="1"/>
    </row>
    <row r="60925" spans="257:257">
      <c r="IW60925" s="1"/>
    </row>
    <row r="60926" spans="257:257">
      <c r="IW60926" s="1"/>
    </row>
    <row r="60927" spans="257:257">
      <c r="IW60927" s="1"/>
    </row>
    <row r="60928" spans="257:257">
      <c r="IW60928" s="1"/>
    </row>
    <row r="60929" spans="257:257">
      <c r="IW60929" s="1"/>
    </row>
    <row r="60930" spans="257:257">
      <c r="IW60930" s="1"/>
    </row>
    <row r="60931" spans="257:257">
      <c r="IW60931" s="1"/>
    </row>
    <row r="60932" spans="257:257">
      <c r="IW60932" s="1"/>
    </row>
    <row r="60933" spans="257:257">
      <c r="IW60933" s="1"/>
    </row>
    <row r="60934" spans="257:257">
      <c r="IW60934" s="1"/>
    </row>
    <row r="60935" spans="257:257">
      <c r="IW60935" s="1"/>
    </row>
    <row r="60936" spans="257:257">
      <c r="IW60936" s="1"/>
    </row>
    <row r="60937" spans="257:257">
      <c r="IW60937" s="1"/>
    </row>
    <row r="60938" spans="257:257">
      <c r="IW60938" s="1"/>
    </row>
    <row r="60939" spans="257:257">
      <c r="IW60939" s="1"/>
    </row>
    <row r="60940" spans="257:257">
      <c r="IW60940" s="1"/>
    </row>
    <row r="60941" spans="257:257">
      <c r="IW60941" s="1"/>
    </row>
    <row r="60942" spans="257:257">
      <c r="IW60942" s="1"/>
    </row>
    <row r="60943" spans="257:257">
      <c r="IW60943" s="1"/>
    </row>
    <row r="60944" spans="257:257">
      <c r="IW60944" s="1"/>
    </row>
    <row r="60945" spans="257:257">
      <c r="IW60945" s="1"/>
    </row>
    <row r="60946" spans="257:257">
      <c r="IW60946" s="1"/>
    </row>
    <row r="60947" spans="257:257">
      <c r="IW60947" s="1"/>
    </row>
    <row r="60948" spans="257:257">
      <c r="IW60948" s="1"/>
    </row>
    <row r="60949" spans="257:257">
      <c r="IW60949" s="1"/>
    </row>
    <row r="60950" spans="257:257">
      <c r="IW60950" s="1"/>
    </row>
    <row r="60951" spans="257:257">
      <c r="IW60951" s="1"/>
    </row>
    <row r="60952" spans="257:257">
      <c r="IW60952" s="1"/>
    </row>
    <row r="60953" spans="257:257">
      <c r="IW60953" s="1"/>
    </row>
    <row r="60954" spans="257:257">
      <c r="IW60954" s="1"/>
    </row>
    <row r="60955" spans="257:257">
      <c r="IW60955" s="1"/>
    </row>
    <row r="60956" spans="257:257">
      <c r="IW60956" s="1"/>
    </row>
    <row r="60957" spans="257:257">
      <c r="IW60957" s="1"/>
    </row>
    <row r="60958" spans="257:257">
      <c r="IW60958" s="1"/>
    </row>
    <row r="60959" spans="257:257">
      <c r="IW60959" s="1"/>
    </row>
    <row r="60960" spans="257:257">
      <c r="IW60960" s="1"/>
    </row>
    <row r="60961" spans="257:257">
      <c r="IW60961" s="1"/>
    </row>
    <row r="60962" spans="257:257">
      <c r="IW60962" s="1"/>
    </row>
    <row r="60963" spans="257:257">
      <c r="IW60963" s="1"/>
    </row>
    <row r="60964" spans="257:257">
      <c r="IW60964" s="1"/>
    </row>
    <row r="60965" spans="257:257">
      <c r="IW60965" s="1"/>
    </row>
    <row r="60966" spans="257:257">
      <c r="IW60966" s="1"/>
    </row>
    <row r="60967" spans="257:257">
      <c r="IW60967" s="1"/>
    </row>
    <row r="60968" spans="257:257">
      <c r="IW60968" s="1"/>
    </row>
    <row r="60969" spans="257:257">
      <c r="IW60969" s="1"/>
    </row>
    <row r="60970" spans="257:257">
      <c r="IW60970" s="1"/>
    </row>
    <row r="60971" spans="257:257">
      <c r="IW60971" s="1"/>
    </row>
    <row r="60972" spans="257:257">
      <c r="IW60972" s="1"/>
    </row>
    <row r="60973" spans="257:257">
      <c r="IW60973" s="1"/>
    </row>
    <row r="60974" spans="257:257">
      <c r="IW60974" s="1"/>
    </row>
    <row r="60975" spans="257:257">
      <c r="IW60975" s="1"/>
    </row>
    <row r="60976" spans="257:257">
      <c r="IW60976" s="1"/>
    </row>
    <row r="60977" spans="257:257">
      <c r="IW60977" s="1"/>
    </row>
    <row r="60978" spans="257:257">
      <c r="IW60978" s="1"/>
    </row>
    <row r="60979" spans="257:257">
      <c r="IW60979" s="1"/>
    </row>
    <row r="60980" spans="257:257">
      <c r="IW60980" s="1"/>
    </row>
    <row r="60981" spans="257:257">
      <c r="IW60981" s="1"/>
    </row>
    <row r="60982" spans="257:257">
      <c r="IW60982" s="1"/>
    </row>
    <row r="60983" spans="257:257">
      <c r="IW60983" s="1"/>
    </row>
    <row r="60984" spans="257:257">
      <c r="IW60984" s="1"/>
    </row>
    <row r="60985" spans="257:257">
      <c r="IW60985" s="1"/>
    </row>
    <row r="60986" spans="257:257">
      <c r="IW60986" s="1"/>
    </row>
    <row r="60987" spans="257:257">
      <c r="IW60987" s="1"/>
    </row>
    <row r="60988" spans="257:257">
      <c r="IW60988" s="1"/>
    </row>
    <row r="60989" spans="257:257">
      <c r="IW60989" s="1"/>
    </row>
    <row r="60990" spans="257:257">
      <c r="IW60990" s="1"/>
    </row>
    <row r="60991" spans="257:257">
      <c r="IW60991" s="1"/>
    </row>
    <row r="60992" spans="257:257">
      <c r="IW60992" s="1"/>
    </row>
    <row r="60993" spans="257:257">
      <c r="IW60993" s="1"/>
    </row>
    <row r="60994" spans="257:257">
      <c r="IW60994" s="1"/>
    </row>
    <row r="60995" spans="257:257">
      <c r="IW60995" s="1"/>
    </row>
    <row r="60996" spans="257:257">
      <c r="IW60996" s="1"/>
    </row>
    <row r="60997" spans="257:257">
      <c r="IW60997" s="1"/>
    </row>
    <row r="60998" spans="257:257">
      <c r="IW60998" s="1"/>
    </row>
    <row r="60999" spans="257:257">
      <c r="IW60999" s="1"/>
    </row>
    <row r="61000" spans="257:257">
      <c r="IW61000" s="1"/>
    </row>
    <row r="61001" spans="257:257">
      <c r="IW61001" s="1"/>
    </row>
    <row r="61002" spans="257:257">
      <c r="IW61002" s="1"/>
    </row>
    <row r="61003" spans="257:257">
      <c r="IW61003" s="1"/>
    </row>
    <row r="61004" spans="257:257">
      <c r="IW61004" s="1"/>
    </row>
    <row r="61005" spans="257:257">
      <c r="IW61005" s="1"/>
    </row>
    <row r="61006" spans="257:257">
      <c r="IW61006" s="1"/>
    </row>
    <row r="61007" spans="257:257">
      <c r="IW61007" s="1"/>
    </row>
    <row r="61008" spans="257:257">
      <c r="IW61008" s="1"/>
    </row>
    <row r="61009" spans="257:257">
      <c r="IW61009" s="1"/>
    </row>
    <row r="61010" spans="257:257">
      <c r="IW61010" s="1"/>
    </row>
    <row r="61011" spans="257:257">
      <c r="IW61011" s="1"/>
    </row>
    <row r="61012" spans="257:257">
      <c r="IW61012" s="1"/>
    </row>
    <row r="61013" spans="257:257">
      <c r="IW61013" s="1"/>
    </row>
    <row r="61014" spans="257:257">
      <c r="IW61014" s="1"/>
    </row>
    <row r="61015" spans="257:257">
      <c r="IW61015" s="1"/>
    </row>
    <row r="61016" spans="257:257">
      <c r="IW61016" s="1"/>
    </row>
    <row r="61017" spans="257:257">
      <c r="IW61017" s="1"/>
    </row>
    <row r="61018" spans="257:257">
      <c r="IW61018" s="1"/>
    </row>
    <row r="61019" spans="257:257">
      <c r="IW61019" s="1"/>
    </row>
    <row r="61020" spans="257:257">
      <c r="IW61020" s="1"/>
    </row>
    <row r="61021" spans="257:257">
      <c r="IW61021" s="1"/>
    </row>
    <row r="61022" spans="257:257">
      <c r="IW61022" s="1"/>
    </row>
    <row r="61023" spans="257:257">
      <c r="IW61023" s="1"/>
    </row>
    <row r="61024" spans="257:257">
      <c r="IW61024" s="1"/>
    </row>
    <row r="61025" spans="257:257">
      <c r="IW61025" s="1"/>
    </row>
    <row r="61026" spans="257:257">
      <c r="IW61026" s="1"/>
    </row>
    <row r="61027" spans="257:257">
      <c r="IW61027" s="1"/>
    </row>
    <row r="61028" spans="257:257">
      <c r="IW61028" s="1"/>
    </row>
    <row r="61029" spans="257:257">
      <c r="IW61029" s="1"/>
    </row>
    <row r="61030" spans="257:257">
      <c r="IW61030" s="1"/>
    </row>
    <row r="61031" spans="257:257">
      <c r="IW61031" s="1"/>
    </row>
    <row r="61032" spans="257:257">
      <c r="IW61032" s="1"/>
    </row>
    <row r="61033" spans="257:257">
      <c r="IW61033" s="1"/>
    </row>
    <row r="61034" spans="257:257">
      <c r="IW61034" s="1"/>
    </row>
    <row r="61035" spans="257:257">
      <c r="IW61035" s="1"/>
    </row>
    <row r="61036" spans="257:257">
      <c r="IW61036" s="1"/>
    </row>
    <row r="61037" spans="257:257">
      <c r="IW61037" s="1"/>
    </row>
    <row r="61038" spans="257:257">
      <c r="IW61038" s="1"/>
    </row>
    <row r="61039" spans="257:257">
      <c r="IW61039" s="1"/>
    </row>
    <row r="61040" spans="257:257">
      <c r="IW61040" s="1"/>
    </row>
    <row r="61041" spans="257:257">
      <c r="IW61041" s="1"/>
    </row>
    <row r="61042" spans="257:257">
      <c r="IW61042" s="1"/>
    </row>
    <row r="61043" spans="257:257">
      <c r="IW61043" s="1"/>
    </row>
    <row r="61044" spans="257:257">
      <c r="IW61044" s="1"/>
    </row>
    <row r="61045" spans="257:257">
      <c r="IW61045" s="1"/>
    </row>
    <row r="61046" spans="257:257">
      <c r="IW61046" s="1"/>
    </row>
    <row r="61047" spans="257:257">
      <c r="IW61047" s="1"/>
    </row>
    <row r="61048" spans="257:257">
      <c r="IW61048" s="1"/>
    </row>
    <row r="61049" spans="257:257">
      <c r="IW61049" s="1"/>
    </row>
    <row r="61050" spans="257:257">
      <c r="IW61050" s="1"/>
    </row>
    <row r="61051" spans="257:257">
      <c r="IW61051" s="1"/>
    </row>
    <row r="61052" spans="257:257">
      <c r="IW61052" s="1"/>
    </row>
    <row r="61053" spans="257:257">
      <c r="IW61053" s="1"/>
    </row>
    <row r="61054" spans="257:257">
      <c r="IW61054" s="1"/>
    </row>
    <row r="61055" spans="257:257">
      <c r="IW61055" s="1"/>
    </row>
    <row r="61056" spans="257:257">
      <c r="IW61056" s="1"/>
    </row>
    <row r="61057" spans="257:257">
      <c r="IW61057" s="1"/>
    </row>
    <row r="61058" spans="257:257">
      <c r="IW61058" s="1"/>
    </row>
    <row r="61059" spans="257:257">
      <c r="IW61059" s="1"/>
    </row>
    <row r="61060" spans="257:257">
      <c r="IW61060" s="1"/>
    </row>
    <row r="61061" spans="257:257">
      <c r="IW61061" s="1"/>
    </row>
    <row r="61062" spans="257:257">
      <c r="IW61062" s="1"/>
    </row>
    <row r="61063" spans="257:257">
      <c r="IW61063" s="1"/>
    </row>
    <row r="61064" spans="257:257">
      <c r="IW61064" s="1"/>
    </row>
    <row r="61065" spans="257:257">
      <c r="IW61065" s="1"/>
    </row>
    <row r="61066" spans="257:257">
      <c r="IW61066" s="1"/>
    </row>
    <row r="61067" spans="257:257">
      <c r="IW61067" s="1"/>
    </row>
    <row r="61068" spans="257:257">
      <c r="IW61068" s="1"/>
    </row>
    <row r="61069" spans="257:257">
      <c r="IW61069" s="1"/>
    </row>
    <row r="61070" spans="257:257">
      <c r="IW61070" s="1"/>
    </row>
    <row r="61071" spans="257:257">
      <c r="IW61071" s="1"/>
    </row>
    <row r="61072" spans="257:257">
      <c r="IW61072" s="1"/>
    </row>
    <row r="61073" spans="257:257">
      <c r="IW61073" s="1"/>
    </row>
    <row r="61074" spans="257:257">
      <c r="IW61074" s="1"/>
    </row>
    <row r="61075" spans="257:257">
      <c r="IW61075" s="1"/>
    </row>
    <row r="61076" spans="257:257">
      <c r="IW61076" s="1"/>
    </row>
    <row r="61077" spans="257:257">
      <c r="IW61077" s="1"/>
    </row>
    <row r="61078" spans="257:257">
      <c r="IW61078" s="1"/>
    </row>
    <row r="61079" spans="257:257">
      <c r="IW61079" s="1"/>
    </row>
    <row r="61080" spans="257:257">
      <c r="IW61080" s="1"/>
    </row>
    <row r="61081" spans="257:257">
      <c r="IW61081" s="1"/>
    </row>
    <row r="61082" spans="257:257">
      <c r="IW61082" s="1"/>
    </row>
    <row r="61083" spans="257:257">
      <c r="IW61083" s="1"/>
    </row>
    <row r="61084" spans="257:257">
      <c r="IW61084" s="1"/>
    </row>
    <row r="61085" spans="257:257">
      <c r="IW61085" s="1"/>
    </row>
    <row r="61086" spans="257:257">
      <c r="IW61086" s="1"/>
    </row>
    <row r="61087" spans="257:257">
      <c r="IW61087" s="1"/>
    </row>
    <row r="61088" spans="257:257">
      <c r="IW61088" s="1"/>
    </row>
    <row r="61089" spans="257:257">
      <c r="IW61089" s="1"/>
    </row>
    <row r="61090" spans="257:257">
      <c r="IW61090" s="1"/>
    </row>
    <row r="61091" spans="257:257">
      <c r="IW61091" s="1"/>
    </row>
    <row r="61092" spans="257:257">
      <c r="IW61092" s="1"/>
    </row>
    <row r="61093" spans="257:257">
      <c r="IW61093" s="1"/>
    </row>
    <row r="61094" spans="257:257">
      <c r="IW61094" s="1"/>
    </row>
    <row r="61095" spans="257:257">
      <c r="IW61095" s="1"/>
    </row>
    <row r="61096" spans="257:257">
      <c r="IW61096" s="1"/>
    </row>
    <row r="61097" spans="257:257">
      <c r="IW61097" s="1"/>
    </row>
    <row r="61098" spans="257:257">
      <c r="IW61098" s="1"/>
    </row>
    <row r="61099" spans="257:257">
      <c r="IW61099" s="1"/>
    </row>
    <row r="61100" spans="257:257">
      <c r="IW61100" s="1"/>
    </row>
    <row r="61101" spans="257:257">
      <c r="IW61101" s="1"/>
    </row>
    <row r="61102" spans="257:257">
      <c r="IW61102" s="1"/>
    </row>
    <row r="61103" spans="257:257">
      <c r="IW61103" s="1"/>
    </row>
    <row r="61104" spans="257:257">
      <c r="IW61104" s="1"/>
    </row>
    <row r="61105" spans="257:257">
      <c r="IW61105" s="1"/>
    </row>
    <row r="61106" spans="257:257">
      <c r="IW61106" s="1"/>
    </row>
    <row r="61107" spans="257:257">
      <c r="IW61107" s="1"/>
    </row>
    <row r="61108" spans="257:257">
      <c r="IW61108" s="1"/>
    </row>
    <row r="61109" spans="257:257">
      <c r="IW61109" s="1"/>
    </row>
    <row r="61110" spans="257:257">
      <c r="IW61110" s="1"/>
    </row>
    <row r="61111" spans="257:257">
      <c r="IW61111" s="1"/>
    </row>
    <row r="61112" spans="257:257">
      <c r="IW61112" s="1"/>
    </row>
    <row r="61113" spans="257:257">
      <c r="IW61113" s="1"/>
    </row>
    <row r="61114" spans="257:257">
      <c r="IW61114" s="1"/>
    </row>
    <row r="61115" spans="257:257">
      <c r="IW61115" s="1"/>
    </row>
    <row r="61116" spans="257:257">
      <c r="IW61116" s="1"/>
    </row>
    <row r="61117" spans="257:257">
      <c r="IW61117" s="1"/>
    </row>
    <row r="61118" spans="257:257">
      <c r="IW61118" s="1"/>
    </row>
    <row r="61119" spans="257:257">
      <c r="IW61119" s="1"/>
    </row>
    <row r="61120" spans="257:257">
      <c r="IW61120" s="1"/>
    </row>
    <row r="61121" spans="257:257">
      <c r="IW61121" s="1"/>
    </row>
    <row r="61122" spans="257:257">
      <c r="IW61122" s="1"/>
    </row>
    <row r="61123" spans="257:257">
      <c r="IW61123" s="1"/>
    </row>
    <row r="61124" spans="257:257">
      <c r="IW61124" s="1"/>
    </row>
    <row r="61125" spans="257:257">
      <c r="IW61125" s="1"/>
    </row>
    <row r="61126" spans="257:257">
      <c r="IW61126" s="1"/>
    </row>
    <row r="61127" spans="257:257">
      <c r="IW61127" s="1"/>
    </row>
    <row r="61128" spans="257:257">
      <c r="IW61128" s="1"/>
    </row>
    <row r="61129" spans="257:257">
      <c r="IW61129" s="1"/>
    </row>
    <row r="61130" spans="257:257">
      <c r="IW61130" s="1"/>
    </row>
    <row r="61131" spans="257:257">
      <c r="IW61131" s="1"/>
    </row>
    <row r="61132" spans="257:257">
      <c r="IW61132" s="1"/>
    </row>
    <row r="61133" spans="257:257">
      <c r="IW61133" s="1"/>
    </row>
    <row r="61134" spans="257:257">
      <c r="IW61134" s="1"/>
    </row>
    <row r="61135" spans="257:257">
      <c r="IW61135" s="1"/>
    </row>
    <row r="61136" spans="257:257">
      <c r="IW61136" s="1"/>
    </row>
    <row r="61137" spans="257:257">
      <c r="IW61137" s="1"/>
    </row>
    <row r="61138" spans="257:257">
      <c r="IW61138" s="1"/>
    </row>
    <row r="61139" spans="257:257">
      <c r="IW61139" s="1"/>
    </row>
    <row r="61140" spans="257:257">
      <c r="IW61140" s="1"/>
    </row>
    <row r="61141" spans="257:257">
      <c r="IW61141" s="1"/>
    </row>
    <row r="61142" spans="257:257">
      <c r="IW61142" s="1"/>
    </row>
    <row r="61143" spans="257:257">
      <c r="IW61143" s="1"/>
    </row>
    <row r="61144" spans="257:257">
      <c r="IW61144" s="1"/>
    </row>
    <row r="61145" spans="257:257">
      <c r="IW61145" s="1"/>
    </row>
    <row r="61146" spans="257:257">
      <c r="IW61146" s="1"/>
    </row>
    <row r="61147" spans="257:257">
      <c r="IW61147" s="1"/>
    </row>
    <row r="61148" spans="257:257">
      <c r="IW61148" s="1"/>
    </row>
    <row r="61149" spans="257:257">
      <c r="IW61149" s="1"/>
    </row>
    <row r="61150" spans="257:257">
      <c r="IW61150" s="1"/>
    </row>
    <row r="61151" spans="257:257">
      <c r="IW61151" s="1"/>
    </row>
    <row r="61152" spans="257:257">
      <c r="IW61152" s="1"/>
    </row>
    <row r="61153" spans="257:257">
      <c r="IW61153" s="1"/>
    </row>
    <row r="61154" spans="257:257">
      <c r="IW61154" s="1"/>
    </row>
    <row r="61155" spans="257:257">
      <c r="IW61155" s="1"/>
    </row>
    <row r="61156" spans="257:257">
      <c r="IW61156" s="1"/>
    </row>
    <row r="61157" spans="257:257">
      <c r="IW61157" s="1"/>
    </row>
    <row r="61158" spans="257:257">
      <c r="IW61158" s="1"/>
    </row>
    <row r="61159" spans="257:257">
      <c r="IW61159" s="1"/>
    </row>
    <row r="61160" spans="257:257">
      <c r="IW61160" s="1"/>
    </row>
    <row r="61161" spans="257:257">
      <c r="IW61161" s="1"/>
    </row>
    <row r="61162" spans="257:257">
      <c r="IW61162" s="1"/>
    </row>
    <row r="61163" spans="257:257">
      <c r="IW61163" s="1"/>
    </row>
    <row r="61164" spans="257:257">
      <c r="IW61164" s="1"/>
    </row>
    <row r="61165" spans="257:257">
      <c r="IW61165" s="1"/>
    </row>
    <row r="61166" spans="257:257">
      <c r="IW61166" s="1"/>
    </row>
    <row r="61167" spans="257:257">
      <c r="IW61167" s="1"/>
    </row>
    <row r="61168" spans="257:257">
      <c r="IW61168" s="1"/>
    </row>
    <row r="61169" spans="257:257">
      <c r="IW61169" s="1"/>
    </row>
    <row r="61170" spans="257:257">
      <c r="IW61170" s="1"/>
    </row>
    <row r="61171" spans="257:257">
      <c r="IW61171" s="1"/>
    </row>
    <row r="61172" spans="257:257">
      <c r="IW61172" s="1"/>
    </row>
    <row r="61173" spans="257:257">
      <c r="IW61173" s="1"/>
    </row>
    <row r="61174" spans="257:257">
      <c r="IW61174" s="1"/>
    </row>
    <row r="61175" spans="257:257">
      <c r="IW61175" s="1"/>
    </row>
    <row r="61176" spans="257:257">
      <c r="IW61176" s="1"/>
    </row>
    <row r="61177" spans="257:257">
      <c r="IW61177" s="1"/>
    </row>
    <row r="61178" spans="257:257">
      <c r="IW61178" s="1"/>
    </row>
    <row r="61179" spans="257:257">
      <c r="IW61179" s="1"/>
    </row>
    <row r="61180" spans="257:257">
      <c r="IW61180" s="1"/>
    </row>
    <row r="61181" spans="257:257">
      <c r="IW61181" s="1"/>
    </row>
    <row r="61182" spans="257:257">
      <c r="IW61182" s="1"/>
    </row>
    <row r="61183" spans="257:257">
      <c r="IW61183" s="1"/>
    </row>
    <row r="61184" spans="257:257">
      <c r="IW61184" s="1"/>
    </row>
    <row r="61185" spans="257:257">
      <c r="IW61185" s="1"/>
    </row>
    <row r="61186" spans="257:257">
      <c r="IW61186" s="1"/>
    </row>
    <row r="61187" spans="257:257">
      <c r="IW61187" s="1"/>
    </row>
    <row r="61188" spans="257:257">
      <c r="IW61188" s="1"/>
    </row>
    <row r="61189" spans="257:257">
      <c r="IW61189" s="1"/>
    </row>
    <row r="61190" spans="257:257">
      <c r="IW61190" s="1"/>
    </row>
    <row r="61191" spans="257:257">
      <c r="IW61191" s="1"/>
    </row>
    <row r="61192" spans="257:257">
      <c r="IW61192" s="1"/>
    </row>
    <row r="61193" spans="257:257">
      <c r="IW61193" s="1"/>
    </row>
    <row r="61194" spans="257:257">
      <c r="IW61194" s="1"/>
    </row>
    <row r="61195" spans="257:257">
      <c r="IW61195" s="1"/>
    </row>
    <row r="61196" spans="257:257">
      <c r="IW61196" s="1"/>
    </row>
    <row r="61197" spans="257:257">
      <c r="IW61197" s="1"/>
    </row>
    <row r="61198" spans="257:257">
      <c r="IW61198" s="1"/>
    </row>
    <row r="61199" spans="257:257">
      <c r="IW61199" s="1"/>
    </row>
    <row r="61200" spans="257:257">
      <c r="IW61200" s="1"/>
    </row>
    <row r="61201" spans="257:257">
      <c r="IW61201" s="1"/>
    </row>
    <row r="61202" spans="257:257">
      <c r="IW61202" s="1"/>
    </row>
    <row r="61203" spans="257:257">
      <c r="IW61203" s="1"/>
    </row>
    <row r="61204" spans="257:257">
      <c r="IW61204" s="1"/>
    </row>
    <row r="61205" spans="257:257">
      <c r="IW61205" s="1"/>
    </row>
    <row r="61206" spans="257:257">
      <c r="IW61206" s="1"/>
    </row>
    <row r="61207" spans="257:257">
      <c r="IW61207" s="1"/>
    </row>
    <row r="61208" spans="257:257">
      <c r="IW61208" s="1"/>
    </row>
    <row r="61209" spans="257:257">
      <c r="IW61209" s="1"/>
    </row>
    <row r="61210" spans="257:257">
      <c r="IW61210" s="1"/>
    </row>
    <row r="61211" spans="257:257">
      <c r="IW61211" s="1"/>
    </row>
    <row r="61212" spans="257:257">
      <c r="IW61212" s="1"/>
    </row>
    <row r="61213" spans="257:257">
      <c r="IW61213" s="1"/>
    </row>
    <row r="61214" spans="257:257">
      <c r="IW61214" s="1"/>
    </row>
    <row r="61215" spans="257:257">
      <c r="IW61215" s="1"/>
    </row>
    <row r="61216" spans="257:257">
      <c r="IW61216" s="1"/>
    </row>
    <row r="61217" spans="257:257">
      <c r="IW61217" s="1"/>
    </row>
    <row r="61218" spans="257:257">
      <c r="IW61218" s="1"/>
    </row>
    <row r="61219" spans="257:257">
      <c r="IW61219" s="1"/>
    </row>
    <row r="61220" spans="257:257">
      <c r="IW61220" s="1"/>
    </row>
    <row r="61221" spans="257:257">
      <c r="IW61221" s="1"/>
    </row>
    <row r="61222" spans="257:257">
      <c r="IW61222" s="1"/>
    </row>
    <row r="61223" spans="257:257">
      <c r="IW61223" s="1"/>
    </row>
    <row r="61224" spans="257:257">
      <c r="IW61224" s="1"/>
    </row>
    <row r="61225" spans="257:257">
      <c r="IW61225" s="1"/>
    </row>
    <row r="61226" spans="257:257">
      <c r="IW61226" s="1"/>
    </row>
    <row r="61227" spans="257:257">
      <c r="IW61227" s="1"/>
    </row>
    <row r="61228" spans="257:257">
      <c r="IW61228" s="1"/>
    </row>
    <row r="61229" spans="257:257">
      <c r="IW61229" s="1"/>
    </row>
    <row r="61230" spans="257:257">
      <c r="IW61230" s="1"/>
    </row>
    <row r="61231" spans="257:257">
      <c r="IW61231" s="1"/>
    </row>
    <row r="61232" spans="257:257">
      <c r="IW61232" s="1"/>
    </row>
    <row r="61233" spans="257:257">
      <c r="IW61233" s="1"/>
    </row>
    <row r="61234" spans="257:257">
      <c r="IW61234" s="1"/>
    </row>
    <row r="61235" spans="257:257">
      <c r="IW61235" s="1"/>
    </row>
    <row r="61236" spans="257:257">
      <c r="IW61236" s="1"/>
    </row>
    <row r="61237" spans="257:257">
      <c r="IW61237" s="1"/>
    </row>
    <row r="61238" spans="257:257">
      <c r="IW61238" s="1"/>
    </row>
    <row r="61239" spans="257:257">
      <c r="IW61239" s="1"/>
    </row>
    <row r="61240" spans="257:257">
      <c r="IW61240" s="1"/>
    </row>
    <row r="61241" spans="257:257">
      <c r="IW61241" s="1"/>
    </row>
    <row r="61242" spans="257:257">
      <c r="IW61242" s="1"/>
    </row>
    <row r="61243" spans="257:257">
      <c r="IW61243" s="1"/>
    </row>
    <row r="61244" spans="257:257">
      <c r="IW61244" s="1"/>
    </row>
    <row r="61245" spans="257:257">
      <c r="IW61245" s="1"/>
    </row>
    <row r="61246" spans="257:257">
      <c r="IW61246" s="1"/>
    </row>
    <row r="61247" spans="257:257">
      <c r="IW61247" s="1"/>
    </row>
    <row r="61248" spans="257:257">
      <c r="IW61248" s="1"/>
    </row>
    <row r="61249" spans="257:257">
      <c r="IW61249" s="1"/>
    </row>
    <row r="61250" spans="257:257">
      <c r="IW61250" s="1"/>
    </row>
    <row r="61251" spans="257:257">
      <c r="IW61251" s="1"/>
    </row>
    <row r="61252" spans="257:257">
      <c r="IW61252" s="1"/>
    </row>
    <row r="61253" spans="257:257">
      <c r="IW61253" s="1"/>
    </row>
    <row r="61254" spans="257:257">
      <c r="IW61254" s="1"/>
    </row>
    <row r="61255" spans="257:257">
      <c r="IW61255" s="1"/>
    </row>
    <row r="61256" spans="257:257">
      <c r="IW61256" s="1"/>
    </row>
    <row r="61257" spans="257:257">
      <c r="IW61257" s="1"/>
    </row>
    <row r="61258" spans="257:257">
      <c r="IW61258" s="1"/>
    </row>
    <row r="61259" spans="257:257">
      <c r="IW61259" s="1"/>
    </row>
    <row r="61260" spans="257:257">
      <c r="IW61260" s="1"/>
    </row>
    <row r="61261" spans="257:257">
      <c r="IW61261" s="1"/>
    </row>
    <row r="61262" spans="257:257">
      <c r="IW61262" s="1"/>
    </row>
    <row r="61263" spans="257:257">
      <c r="IW61263" s="1"/>
    </row>
    <row r="61264" spans="257:257">
      <c r="IW61264" s="1"/>
    </row>
    <row r="61265" spans="257:257">
      <c r="IW61265" s="1"/>
    </row>
    <row r="61266" spans="257:257">
      <c r="IW61266" s="1"/>
    </row>
    <row r="61267" spans="257:257">
      <c r="IW61267" s="1"/>
    </row>
    <row r="61268" spans="257:257">
      <c r="IW61268" s="1"/>
    </row>
    <row r="61269" spans="257:257">
      <c r="IW61269" s="1"/>
    </row>
    <row r="61270" spans="257:257">
      <c r="IW61270" s="1"/>
    </row>
    <row r="61271" spans="257:257">
      <c r="IW61271" s="1"/>
    </row>
    <row r="61272" spans="257:257">
      <c r="IW61272" s="1"/>
    </row>
    <row r="61273" spans="257:257">
      <c r="IW61273" s="1"/>
    </row>
    <row r="61274" spans="257:257">
      <c r="IW61274" s="1"/>
    </row>
    <row r="61275" spans="257:257">
      <c r="IW61275" s="1"/>
    </row>
    <row r="61276" spans="257:257">
      <c r="IW61276" s="1"/>
    </row>
    <row r="61277" spans="257:257">
      <c r="IW61277" s="1"/>
    </row>
    <row r="61278" spans="257:257">
      <c r="IW61278" s="1"/>
    </row>
    <row r="61279" spans="257:257">
      <c r="IW61279" s="1"/>
    </row>
    <row r="61280" spans="257:257">
      <c r="IW61280" s="1"/>
    </row>
    <row r="61281" spans="257:257">
      <c r="IW61281" s="1"/>
    </row>
    <row r="61282" spans="257:257">
      <c r="IW61282" s="1"/>
    </row>
    <row r="61283" spans="257:257">
      <c r="IW61283" s="1"/>
    </row>
    <row r="61284" spans="257:257">
      <c r="IW61284" s="1"/>
    </row>
    <row r="61285" spans="257:257">
      <c r="IW61285" s="1"/>
    </row>
    <row r="61286" spans="257:257">
      <c r="IW61286" s="1"/>
    </row>
    <row r="61287" spans="257:257">
      <c r="IW61287" s="1"/>
    </row>
    <row r="61288" spans="257:257">
      <c r="IW61288" s="1"/>
    </row>
    <row r="61289" spans="257:257">
      <c r="IW61289" s="1"/>
    </row>
    <row r="61290" spans="257:257">
      <c r="IW61290" s="1"/>
    </row>
    <row r="61291" spans="257:257">
      <c r="IW61291" s="1"/>
    </row>
    <row r="61292" spans="257:257">
      <c r="IW61292" s="1"/>
    </row>
    <row r="61293" spans="257:257">
      <c r="IW61293" s="1"/>
    </row>
    <row r="61294" spans="257:257">
      <c r="IW61294" s="1"/>
    </row>
    <row r="61295" spans="257:257">
      <c r="IW61295" s="1"/>
    </row>
    <row r="61296" spans="257:257">
      <c r="IW61296" s="1"/>
    </row>
    <row r="61297" spans="257:257">
      <c r="IW61297" s="1"/>
    </row>
    <row r="61298" spans="257:257">
      <c r="IW61298" s="1"/>
    </row>
    <row r="61299" spans="257:257">
      <c r="IW61299" s="1"/>
    </row>
    <row r="61300" spans="257:257">
      <c r="IW61300" s="1"/>
    </row>
    <row r="61301" spans="257:257">
      <c r="IW61301" s="1"/>
    </row>
    <row r="61302" spans="257:257">
      <c r="IW61302" s="1"/>
    </row>
    <row r="61303" spans="257:257">
      <c r="IW61303" s="1"/>
    </row>
    <row r="61304" spans="257:257">
      <c r="IW61304" s="1"/>
    </row>
    <row r="61305" spans="257:257">
      <c r="IW61305" s="1"/>
    </row>
    <row r="61306" spans="257:257">
      <c r="IW61306" s="1"/>
    </row>
    <row r="61307" spans="257:257">
      <c r="IW61307" s="1"/>
    </row>
    <row r="61308" spans="257:257">
      <c r="IW61308" s="1"/>
    </row>
    <row r="61309" spans="257:257">
      <c r="IW61309" s="1"/>
    </row>
    <row r="61310" spans="257:257">
      <c r="IW61310" s="1"/>
    </row>
    <row r="61311" spans="257:257">
      <c r="IW61311" s="1"/>
    </row>
    <row r="61312" spans="257:257">
      <c r="IW61312" s="1"/>
    </row>
    <row r="61313" spans="257:257">
      <c r="IW61313" s="1"/>
    </row>
    <row r="61314" spans="257:257">
      <c r="IW61314" s="1"/>
    </row>
    <row r="61315" spans="257:257">
      <c r="IW61315" s="1"/>
    </row>
    <row r="61316" spans="257:257">
      <c r="IW61316" s="1"/>
    </row>
    <row r="61317" spans="257:257">
      <c r="IW61317" s="1"/>
    </row>
    <row r="61318" spans="257:257">
      <c r="IW61318" s="1"/>
    </row>
    <row r="61319" spans="257:257">
      <c r="IW61319" s="1"/>
    </row>
    <row r="61320" spans="257:257">
      <c r="IW61320" s="1"/>
    </row>
    <row r="61321" spans="257:257">
      <c r="IW61321" s="1"/>
    </row>
    <row r="61322" spans="257:257">
      <c r="IW61322" s="1"/>
    </row>
    <row r="61323" spans="257:257">
      <c r="IW61323" s="1"/>
    </row>
    <row r="61324" spans="257:257">
      <c r="IW61324" s="1"/>
    </row>
    <row r="61325" spans="257:257">
      <c r="IW61325" s="1"/>
    </row>
    <row r="61326" spans="257:257">
      <c r="IW61326" s="1"/>
    </row>
    <row r="61327" spans="257:257">
      <c r="IW61327" s="1"/>
    </row>
    <row r="61328" spans="257:257">
      <c r="IW61328" s="1"/>
    </row>
    <row r="61329" spans="257:257">
      <c r="IW61329" s="1"/>
    </row>
    <row r="61330" spans="257:257">
      <c r="IW61330" s="1"/>
    </row>
    <row r="61331" spans="257:257">
      <c r="IW61331" s="1"/>
    </row>
    <row r="61332" spans="257:257">
      <c r="IW61332" s="1"/>
    </row>
    <row r="61333" spans="257:257">
      <c r="IW61333" s="1"/>
    </row>
    <row r="61334" spans="257:257">
      <c r="IW61334" s="1"/>
    </row>
    <row r="61335" spans="257:257">
      <c r="IW61335" s="1"/>
    </row>
    <row r="61336" spans="257:257">
      <c r="IW61336" s="1"/>
    </row>
    <row r="61337" spans="257:257">
      <c r="IW61337" s="1"/>
    </row>
    <row r="61338" spans="257:257">
      <c r="IW61338" s="1"/>
    </row>
    <row r="61339" spans="257:257">
      <c r="IW61339" s="1"/>
    </row>
    <row r="61340" spans="257:257">
      <c r="IW61340" s="1"/>
    </row>
    <row r="61341" spans="257:257">
      <c r="IW61341" s="1"/>
    </row>
    <row r="61342" spans="257:257">
      <c r="IW61342" s="1"/>
    </row>
    <row r="61343" spans="257:257">
      <c r="IW61343" s="1"/>
    </row>
    <row r="61344" spans="257:257">
      <c r="IW61344" s="1"/>
    </row>
    <row r="61345" spans="257:257">
      <c r="IW61345" s="1"/>
    </row>
    <row r="61346" spans="257:257">
      <c r="IW61346" s="1"/>
    </row>
    <row r="61347" spans="257:257">
      <c r="IW61347" s="1"/>
    </row>
    <row r="61348" spans="257:257">
      <c r="IW61348" s="1"/>
    </row>
    <row r="61349" spans="257:257">
      <c r="IW61349" s="1"/>
    </row>
    <row r="61350" spans="257:257">
      <c r="IW61350" s="1"/>
    </row>
    <row r="61351" spans="257:257">
      <c r="IW61351" s="1"/>
    </row>
    <row r="61352" spans="257:257">
      <c r="IW61352" s="1"/>
    </row>
    <row r="61353" spans="257:257">
      <c r="IW61353" s="1"/>
    </row>
    <row r="61354" spans="257:257">
      <c r="IW61354" s="1"/>
    </row>
    <row r="61355" spans="257:257">
      <c r="IW61355" s="1"/>
    </row>
    <row r="61356" spans="257:257">
      <c r="IW61356" s="1"/>
    </row>
    <row r="61357" spans="257:257">
      <c r="IW61357" s="1"/>
    </row>
    <row r="61358" spans="257:257">
      <c r="IW61358" s="1"/>
    </row>
    <row r="61359" spans="257:257">
      <c r="IW61359" s="1"/>
    </row>
    <row r="61360" spans="257:257">
      <c r="IW61360" s="1"/>
    </row>
    <row r="61361" spans="257:257">
      <c r="IW61361" s="1"/>
    </row>
    <row r="61362" spans="257:257">
      <c r="IW61362" s="1"/>
    </row>
    <row r="61363" spans="257:257">
      <c r="IW61363" s="1"/>
    </row>
    <row r="61364" spans="257:257">
      <c r="IW61364" s="1"/>
    </row>
    <row r="61365" spans="257:257">
      <c r="IW61365" s="1"/>
    </row>
    <row r="61366" spans="257:257">
      <c r="IW61366" s="1"/>
    </row>
    <row r="61367" spans="257:257">
      <c r="IW61367" s="1"/>
    </row>
    <row r="61368" spans="257:257">
      <c r="IW61368" s="1"/>
    </row>
    <row r="61369" spans="257:257">
      <c r="IW61369" s="1"/>
    </row>
    <row r="61370" spans="257:257">
      <c r="IW61370" s="1"/>
    </row>
    <row r="61371" spans="257:257">
      <c r="IW61371" s="1"/>
    </row>
    <row r="61372" spans="257:257">
      <c r="IW61372" s="1"/>
    </row>
    <row r="61373" spans="257:257">
      <c r="IW61373" s="1"/>
    </row>
    <row r="61374" spans="257:257">
      <c r="IW61374" s="1"/>
    </row>
    <row r="61375" spans="257:257">
      <c r="IW61375" s="1"/>
    </row>
    <row r="61376" spans="257:257">
      <c r="IW61376" s="1"/>
    </row>
    <row r="61377" spans="257:257">
      <c r="IW61377" s="1"/>
    </row>
    <row r="61378" spans="257:257">
      <c r="IW61378" s="1"/>
    </row>
    <row r="61379" spans="257:257">
      <c r="IW61379" s="1"/>
    </row>
    <row r="61380" spans="257:257">
      <c r="IW61380" s="1"/>
    </row>
    <row r="61381" spans="257:257">
      <c r="IW61381" s="1"/>
    </row>
    <row r="61382" spans="257:257">
      <c r="IW61382" s="1"/>
    </row>
    <row r="61383" spans="257:257">
      <c r="IW61383" s="1"/>
    </row>
    <row r="61384" spans="257:257">
      <c r="IW61384" s="1"/>
    </row>
    <row r="61385" spans="257:257">
      <c r="IW61385" s="1"/>
    </row>
    <row r="61386" spans="257:257">
      <c r="IW61386" s="1"/>
    </row>
    <row r="61387" spans="257:257">
      <c r="IW61387" s="1"/>
    </row>
    <row r="61388" spans="257:257">
      <c r="IW61388" s="1"/>
    </row>
    <row r="61389" spans="257:257">
      <c r="IW61389" s="1"/>
    </row>
    <row r="61390" spans="257:257">
      <c r="IW61390" s="1"/>
    </row>
    <row r="61391" spans="257:257">
      <c r="IW61391" s="1"/>
    </row>
    <row r="61392" spans="257:257">
      <c r="IW61392" s="1"/>
    </row>
    <row r="61393" spans="257:257">
      <c r="IW61393" s="1"/>
    </row>
    <row r="61394" spans="257:257">
      <c r="IW61394" s="1"/>
    </row>
    <row r="61395" spans="257:257">
      <c r="IW61395" s="1"/>
    </row>
    <row r="61396" spans="257:257">
      <c r="IW61396" s="1"/>
    </row>
    <row r="61397" spans="257:257">
      <c r="IW61397" s="1"/>
    </row>
    <row r="61398" spans="257:257">
      <c r="IW61398" s="1"/>
    </row>
    <row r="61399" spans="257:257">
      <c r="IW61399" s="1"/>
    </row>
    <row r="61400" spans="257:257">
      <c r="IW61400" s="1"/>
    </row>
    <row r="61401" spans="257:257">
      <c r="IW61401" s="1"/>
    </row>
    <row r="61402" spans="257:257">
      <c r="IW61402" s="1"/>
    </row>
    <row r="61403" spans="257:257">
      <c r="IW61403" s="1"/>
    </row>
    <row r="61404" spans="257:257">
      <c r="IW61404" s="1"/>
    </row>
    <row r="61405" spans="257:257">
      <c r="IW61405" s="1"/>
    </row>
    <row r="61406" spans="257:257">
      <c r="IW61406" s="1"/>
    </row>
    <row r="61407" spans="257:257">
      <c r="IW61407" s="1"/>
    </row>
    <row r="61408" spans="257:257">
      <c r="IW61408" s="1"/>
    </row>
    <row r="61409" spans="257:257">
      <c r="IW61409" s="1"/>
    </row>
    <row r="61410" spans="257:257">
      <c r="IW61410" s="1"/>
    </row>
    <row r="61411" spans="257:257">
      <c r="IW61411" s="1"/>
    </row>
    <row r="61412" spans="257:257">
      <c r="IW61412" s="1"/>
    </row>
    <row r="61413" spans="257:257">
      <c r="IW61413" s="1"/>
    </row>
    <row r="61414" spans="257:257">
      <c r="IW61414" s="1"/>
    </row>
    <row r="61415" spans="257:257">
      <c r="IW61415" s="1"/>
    </row>
    <row r="61416" spans="257:257">
      <c r="IW61416" s="1"/>
    </row>
    <row r="61417" spans="257:257">
      <c r="IW61417" s="1"/>
    </row>
    <row r="61418" spans="257:257">
      <c r="IW61418" s="1"/>
    </row>
    <row r="61419" spans="257:257">
      <c r="IW61419" s="1"/>
    </row>
    <row r="61420" spans="257:257">
      <c r="IW61420" s="1"/>
    </row>
    <row r="61421" spans="257:257">
      <c r="IW61421" s="1"/>
    </row>
    <row r="61422" spans="257:257">
      <c r="IW61422" s="1"/>
    </row>
    <row r="61423" spans="257:257">
      <c r="IW61423" s="1"/>
    </row>
    <row r="61424" spans="257:257">
      <c r="IW61424" s="1"/>
    </row>
    <row r="61425" spans="257:257">
      <c r="IW61425" s="1"/>
    </row>
    <row r="61426" spans="257:257">
      <c r="IW61426" s="1"/>
    </row>
    <row r="61427" spans="257:257">
      <c r="IW61427" s="1"/>
    </row>
    <row r="61428" spans="257:257">
      <c r="IW61428" s="1"/>
    </row>
    <row r="61429" spans="257:257">
      <c r="IW61429" s="1"/>
    </row>
    <row r="61430" spans="257:257">
      <c r="IW61430" s="1"/>
    </row>
    <row r="61431" spans="257:257">
      <c r="IW61431" s="1"/>
    </row>
    <row r="61432" spans="257:257">
      <c r="IW61432" s="1"/>
    </row>
    <row r="61433" spans="257:257">
      <c r="IW61433" s="1"/>
    </row>
    <row r="61434" spans="257:257">
      <c r="IW61434" s="1"/>
    </row>
    <row r="61435" spans="257:257">
      <c r="IW61435" s="1"/>
    </row>
    <row r="61436" spans="257:257">
      <c r="IW61436" s="1"/>
    </row>
    <row r="61437" spans="257:257">
      <c r="IW61437" s="1"/>
    </row>
    <row r="61438" spans="257:257">
      <c r="IW61438" s="1"/>
    </row>
    <row r="61439" spans="257:257">
      <c r="IW61439" s="1"/>
    </row>
    <row r="61440" spans="257:257">
      <c r="IW61440" s="1"/>
    </row>
    <row r="61441" spans="257:257">
      <c r="IW61441" s="1"/>
    </row>
    <row r="61442" spans="257:257">
      <c r="IW61442" s="1"/>
    </row>
    <row r="61443" spans="257:257">
      <c r="IW61443" s="1"/>
    </row>
    <row r="61444" spans="257:257">
      <c r="IW61444" s="1"/>
    </row>
    <row r="61445" spans="257:257">
      <c r="IW61445" s="1"/>
    </row>
    <row r="61446" spans="257:257">
      <c r="IW61446" s="1"/>
    </row>
    <row r="61447" spans="257:257">
      <c r="IW61447" s="1"/>
    </row>
    <row r="61448" spans="257:257">
      <c r="IW61448" s="1"/>
    </row>
    <row r="61449" spans="257:257">
      <c r="IW61449" s="1"/>
    </row>
    <row r="61450" spans="257:257">
      <c r="IW61450" s="1"/>
    </row>
    <row r="61451" spans="257:257">
      <c r="IW61451" s="1"/>
    </row>
    <row r="61452" spans="257:257">
      <c r="IW61452" s="1"/>
    </row>
    <row r="61453" spans="257:257">
      <c r="IW61453" s="1"/>
    </row>
    <row r="61454" spans="257:257">
      <c r="IW61454" s="1"/>
    </row>
    <row r="61455" spans="257:257">
      <c r="IW61455" s="1"/>
    </row>
    <row r="61456" spans="257:257">
      <c r="IW61456" s="1"/>
    </row>
    <row r="61457" spans="257:257">
      <c r="IW61457" s="1"/>
    </row>
    <row r="61458" spans="257:257">
      <c r="IW61458" s="1"/>
    </row>
    <row r="61459" spans="257:257">
      <c r="IW61459" s="1"/>
    </row>
    <row r="61460" spans="257:257">
      <c r="IW61460" s="1"/>
    </row>
    <row r="61461" spans="257:257">
      <c r="IW61461" s="1"/>
    </row>
    <row r="61462" spans="257:257">
      <c r="IW61462" s="1"/>
    </row>
    <row r="61463" spans="257:257">
      <c r="IW61463" s="1"/>
    </row>
    <row r="61464" spans="257:257">
      <c r="IW61464" s="1"/>
    </row>
    <row r="61465" spans="257:257">
      <c r="IW61465" s="1"/>
    </row>
    <row r="61466" spans="257:257">
      <c r="IW61466" s="1"/>
    </row>
    <row r="61467" spans="257:257">
      <c r="IW61467" s="1"/>
    </row>
    <row r="61468" spans="257:257">
      <c r="IW61468" s="1"/>
    </row>
    <row r="61469" spans="257:257">
      <c r="IW61469" s="1"/>
    </row>
    <row r="61470" spans="257:257">
      <c r="IW61470" s="1"/>
    </row>
    <row r="61471" spans="257:257">
      <c r="IW61471" s="1"/>
    </row>
    <row r="61472" spans="257:257">
      <c r="IW61472" s="1"/>
    </row>
    <row r="61473" spans="257:257">
      <c r="IW61473" s="1"/>
    </row>
    <row r="61474" spans="257:257">
      <c r="IW61474" s="1"/>
    </row>
    <row r="61475" spans="257:257">
      <c r="IW61475" s="1"/>
    </row>
    <row r="61476" spans="257:257">
      <c r="IW61476" s="1"/>
    </row>
    <row r="61477" spans="257:257">
      <c r="IW61477" s="1"/>
    </row>
    <row r="61478" spans="257:257">
      <c r="IW61478" s="1"/>
    </row>
    <row r="61479" spans="257:257">
      <c r="IW61479" s="1"/>
    </row>
    <row r="61480" spans="257:257">
      <c r="IW61480" s="1"/>
    </row>
    <row r="61481" spans="257:257">
      <c r="IW61481" s="1"/>
    </row>
    <row r="61482" spans="257:257">
      <c r="IW61482" s="1"/>
    </row>
    <row r="61483" spans="257:257">
      <c r="IW61483" s="1"/>
    </row>
    <row r="61484" spans="257:257">
      <c r="IW61484" s="1"/>
    </row>
    <row r="61485" spans="257:257">
      <c r="IW61485" s="1"/>
    </row>
    <row r="61486" spans="257:257">
      <c r="IW61486" s="1"/>
    </row>
    <row r="61487" spans="257:257">
      <c r="IW61487" s="1"/>
    </row>
    <row r="61488" spans="257:257">
      <c r="IW61488" s="1"/>
    </row>
    <row r="61489" spans="257:257">
      <c r="IW61489" s="1"/>
    </row>
    <row r="61490" spans="257:257">
      <c r="IW61490" s="1"/>
    </row>
    <row r="61491" spans="257:257">
      <c r="IW61491" s="1"/>
    </row>
    <row r="61492" spans="257:257">
      <c r="IW61492" s="1"/>
    </row>
    <row r="61493" spans="257:257">
      <c r="IW61493" s="1"/>
    </row>
    <row r="61494" spans="257:257">
      <c r="IW61494" s="1"/>
    </row>
    <row r="61495" spans="257:257">
      <c r="IW61495" s="1"/>
    </row>
    <row r="61496" spans="257:257">
      <c r="IW61496" s="1"/>
    </row>
    <row r="61497" spans="257:257">
      <c r="IW61497" s="1"/>
    </row>
    <row r="61498" spans="257:257">
      <c r="IW61498" s="1"/>
    </row>
    <row r="61499" spans="257:257">
      <c r="IW61499" s="1"/>
    </row>
    <row r="61500" spans="257:257">
      <c r="IW61500" s="1"/>
    </row>
    <row r="61501" spans="257:257">
      <c r="IW61501" s="1"/>
    </row>
    <row r="61502" spans="257:257">
      <c r="IW61502" s="1"/>
    </row>
    <row r="61503" spans="257:257">
      <c r="IW61503" s="1"/>
    </row>
    <row r="61504" spans="257:257">
      <c r="IW61504" s="1"/>
    </row>
    <row r="61505" spans="257:257">
      <c r="IW61505" s="1"/>
    </row>
    <row r="61506" spans="257:257">
      <c r="IW61506" s="1"/>
    </row>
    <row r="61507" spans="257:257">
      <c r="IW61507" s="1"/>
    </row>
    <row r="61508" spans="257:257">
      <c r="IW61508" s="1"/>
    </row>
    <row r="61509" spans="257:257">
      <c r="IW61509" s="1"/>
    </row>
    <row r="61510" spans="257:257">
      <c r="IW61510" s="1"/>
    </row>
    <row r="61511" spans="257:257">
      <c r="IW61511" s="1"/>
    </row>
    <row r="61512" spans="257:257">
      <c r="IW61512" s="1"/>
    </row>
    <row r="61513" spans="257:257">
      <c r="IW61513" s="1"/>
    </row>
    <row r="61514" spans="257:257">
      <c r="IW61514" s="1"/>
    </row>
    <row r="61515" spans="257:257">
      <c r="IW61515" s="1"/>
    </row>
    <row r="61516" spans="257:257">
      <c r="IW61516" s="1"/>
    </row>
    <row r="61517" spans="257:257">
      <c r="IW61517" s="1"/>
    </row>
    <row r="61518" spans="257:257">
      <c r="IW61518" s="1"/>
    </row>
    <row r="61519" spans="257:257">
      <c r="IW61519" s="1"/>
    </row>
    <row r="61520" spans="257:257">
      <c r="IW61520" s="1"/>
    </row>
    <row r="61521" spans="257:257">
      <c r="IW61521" s="1"/>
    </row>
    <row r="61522" spans="257:257">
      <c r="IW61522" s="1"/>
    </row>
    <row r="61523" spans="257:257">
      <c r="IW61523" s="1"/>
    </row>
    <row r="61524" spans="257:257">
      <c r="IW61524" s="1"/>
    </row>
    <row r="61525" spans="257:257">
      <c r="IW61525" s="1"/>
    </row>
    <row r="61526" spans="257:257">
      <c r="IW61526" s="1"/>
    </row>
    <row r="61527" spans="257:257">
      <c r="IW61527" s="1"/>
    </row>
    <row r="61528" spans="257:257">
      <c r="IW61528" s="1"/>
    </row>
    <row r="61529" spans="257:257">
      <c r="IW61529" s="1"/>
    </row>
    <row r="61530" spans="257:257">
      <c r="IW61530" s="1"/>
    </row>
    <row r="61531" spans="257:257">
      <c r="IW61531" s="1"/>
    </row>
    <row r="61532" spans="257:257">
      <c r="IW61532" s="1"/>
    </row>
    <row r="61533" spans="257:257">
      <c r="IW61533" s="1"/>
    </row>
    <row r="61534" spans="257:257">
      <c r="IW61534" s="1"/>
    </row>
    <row r="61535" spans="257:257">
      <c r="IW61535" s="1"/>
    </row>
    <row r="61536" spans="257:257">
      <c r="IW61536" s="1"/>
    </row>
    <row r="61537" spans="257:257">
      <c r="IW61537" s="1"/>
    </row>
    <row r="61538" spans="257:257">
      <c r="IW61538" s="1"/>
    </row>
    <row r="61539" spans="257:257">
      <c r="IW61539" s="1"/>
    </row>
    <row r="61540" spans="257:257">
      <c r="IW61540" s="1"/>
    </row>
    <row r="61541" spans="257:257">
      <c r="IW61541" s="1"/>
    </row>
    <row r="61542" spans="257:257">
      <c r="IW61542" s="1"/>
    </row>
    <row r="61543" spans="257:257">
      <c r="IW61543" s="1"/>
    </row>
    <row r="61544" spans="257:257">
      <c r="IW61544" s="1"/>
    </row>
    <row r="61545" spans="257:257">
      <c r="IW61545" s="1"/>
    </row>
    <row r="61546" spans="257:257">
      <c r="IW61546" s="1"/>
    </row>
    <row r="61547" spans="257:257">
      <c r="IW61547" s="1"/>
    </row>
    <row r="61548" spans="257:257">
      <c r="IW61548" s="1"/>
    </row>
    <row r="61549" spans="257:257">
      <c r="IW61549" s="1"/>
    </row>
    <row r="61550" spans="257:257">
      <c r="IW61550" s="1"/>
    </row>
    <row r="61551" spans="257:257">
      <c r="IW61551" s="1"/>
    </row>
    <row r="61552" spans="257:257">
      <c r="IW61552" s="1"/>
    </row>
    <row r="61553" spans="257:257">
      <c r="IW61553" s="1"/>
    </row>
    <row r="61554" spans="257:257">
      <c r="IW61554" s="1"/>
    </row>
    <row r="61555" spans="257:257">
      <c r="IW61555" s="1"/>
    </row>
    <row r="61556" spans="257:257">
      <c r="IW61556" s="1"/>
    </row>
    <row r="61557" spans="257:257">
      <c r="IW61557" s="1"/>
    </row>
    <row r="61558" spans="257:257">
      <c r="IW61558" s="1"/>
    </row>
    <row r="61559" spans="257:257">
      <c r="IW61559" s="1"/>
    </row>
    <row r="61560" spans="257:257">
      <c r="IW61560" s="1"/>
    </row>
    <row r="61561" spans="257:257">
      <c r="IW61561" s="1"/>
    </row>
    <row r="61562" spans="257:257">
      <c r="IW61562" s="1"/>
    </row>
    <row r="61563" spans="257:257">
      <c r="IW61563" s="1"/>
    </row>
    <row r="61564" spans="257:257">
      <c r="IW61564" s="1"/>
    </row>
    <row r="61565" spans="257:257">
      <c r="IW61565" s="1"/>
    </row>
    <row r="61566" spans="257:257">
      <c r="IW61566" s="1"/>
    </row>
    <row r="61567" spans="257:257">
      <c r="IW61567" s="1"/>
    </row>
    <row r="61568" spans="257:257">
      <c r="IW61568" s="1"/>
    </row>
    <row r="61569" spans="257:257">
      <c r="IW61569" s="1"/>
    </row>
    <row r="61570" spans="257:257">
      <c r="IW61570" s="1"/>
    </row>
    <row r="61571" spans="257:257">
      <c r="IW61571" s="1"/>
    </row>
    <row r="61572" spans="257:257">
      <c r="IW61572" s="1"/>
    </row>
    <row r="61573" spans="257:257">
      <c r="IW61573" s="1"/>
    </row>
    <row r="61574" spans="257:257">
      <c r="IW61574" s="1"/>
    </row>
    <row r="61575" spans="257:257">
      <c r="IW61575" s="1"/>
    </row>
    <row r="61576" spans="257:257">
      <c r="IW61576" s="1"/>
    </row>
    <row r="61577" spans="257:257">
      <c r="IW61577" s="1"/>
    </row>
    <row r="61578" spans="257:257">
      <c r="IW61578" s="1"/>
    </row>
    <row r="61579" spans="257:257">
      <c r="IW61579" s="1"/>
    </row>
    <row r="61580" spans="257:257">
      <c r="IW61580" s="1"/>
    </row>
    <row r="61581" spans="257:257">
      <c r="IW61581" s="1"/>
    </row>
    <row r="61582" spans="257:257">
      <c r="IW61582" s="1"/>
    </row>
    <row r="61583" spans="257:257">
      <c r="IW61583" s="1"/>
    </row>
    <row r="61584" spans="257:257">
      <c r="IW61584" s="1"/>
    </row>
    <row r="61585" spans="257:257">
      <c r="IW61585" s="1"/>
    </row>
    <row r="61586" spans="257:257">
      <c r="IW61586" s="1"/>
    </row>
    <row r="61587" spans="257:257">
      <c r="IW61587" s="1"/>
    </row>
    <row r="61588" spans="257:257">
      <c r="IW61588" s="1"/>
    </row>
    <row r="61589" spans="257:257">
      <c r="IW61589" s="1"/>
    </row>
    <row r="61590" spans="257:257">
      <c r="IW61590" s="1"/>
    </row>
    <row r="61591" spans="257:257">
      <c r="IW61591" s="1"/>
    </row>
    <row r="61592" spans="257:257">
      <c r="IW61592" s="1"/>
    </row>
    <row r="61593" spans="257:257">
      <c r="IW61593" s="1"/>
    </row>
    <row r="61594" spans="257:257">
      <c r="IW61594" s="1"/>
    </row>
    <row r="61595" spans="257:257">
      <c r="IW61595" s="1"/>
    </row>
    <row r="61596" spans="257:257">
      <c r="IW61596" s="1"/>
    </row>
    <row r="61597" spans="257:257">
      <c r="IW61597" s="1"/>
    </row>
    <row r="61598" spans="257:257">
      <c r="IW61598" s="1"/>
    </row>
    <row r="61599" spans="257:257">
      <c r="IW61599" s="1"/>
    </row>
    <row r="61600" spans="257:257">
      <c r="IW61600" s="1"/>
    </row>
    <row r="61601" spans="257:257">
      <c r="IW61601" s="1"/>
    </row>
    <row r="61602" spans="257:257">
      <c r="IW61602" s="1"/>
    </row>
    <row r="61603" spans="257:257">
      <c r="IW61603" s="1"/>
    </row>
    <row r="61604" spans="257:257">
      <c r="IW61604" s="1"/>
    </row>
    <row r="61605" spans="257:257">
      <c r="IW61605" s="1"/>
    </row>
    <row r="61606" spans="257:257">
      <c r="IW61606" s="1"/>
    </row>
    <row r="61607" spans="257:257">
      <c r="IW61607" s="1"/>
    </row>
    <row r="61608" spans="257:257">
      <c r="IW61608" s="1"/>
    </row>
    <row r="61609" spans="257:257">
      <c r="IW61609" s="1"/>
    </row>
    <row r="61610" spans="257:257">
      <c r="IW61610" s="1"/>
    </row>
    <row r="61611" spans="257:257">
      <c r="IW61611" s="1"/>
    </row>
    <row r="61612" spans="257:257">
      <c r="IW61612" s="1"/>
    </row>
    <row r="61613" spans="257:257">
      <c r="IW61613" s="1"/>
    </row>
    <row r="61614" spans="257:257">
      <c r="IW61614" s="1"/>
    </row>
    <row r="61615" spans="257:257">
      <c r="IW61615" s="1"/>
    </row>
    <row r="61616" spans="257:257">
      <c r="IW61616" s="1"/>
    </row>
    <row r="61617" spans="257:257">
      <c r="IW61617" s="1"/>
    </row>
    <row r="61618" spans="257:257">
      <c r="IW61618" s="1"/>
    </row>
    <row r="61619" spans="257:257">
      <c r="IW61619" s="1"/>
    </row>
    <row r="61620" spans="257:257">
      <c r="IW61620" s="1"/>
    </row>
    <row r="61621" spans="257:257">
      <c r="IW61621" s="1"/>
    </row>
    <row r="61622" spans="257:257">
      <c r="IW61622" s="1"/>
    </row>
    <row r="61623" spans="257:257">
      <c r="IW61623" s="1"/>
    </row>
    <row r="61624" spans="257:257">
      <c r="IW61624" s="1"/>
    </row>
    <row r="61625" spans="257:257">
      <c r="IW61625" s="1"/>
    </row>
    <row r="61626" spans="257:257">
      <c r="IW61626" s="1"/>
    </row>
    <row r="61627" spans="257:257">
      <c r="IW61627" s="1"/>
    </row>
    <row r="61628" spans="257:257">
      <c r="IW61628" s="1"/>
    </row>
    <row r="61629" spans="257:257">
      <c r="IW61629" s="1"/>
    </row>
    <row r="61630" spans="257:257">
      <c r="IW61630" s="1"/>
    </row>
    <row r="61631" spans="257:257">
      <c r="IW61631" s="1"/>
    </row>
    <row r="61632" spans="257:257">
      <c r="IW61632" s="1"/>
    </row>
    <row r="61633" spans="257:257">
      <c r="IW61633" s="1"/>
    </row>
    <row r="61634" spans="257:257">
      <c r="IW61634" s="1"/>
    </row>
    <row r="61635" spans="257:257">
      <c r="IW61635" s="1"/>
    </row>
    <row r="61636" spans="257:257">
      <c r="IW61636" s="1"/>
    </row>
    <row r="61637" spans="257:257">
      <c r="IW61637" s="1"/>
    </row>
    <row r="61638" spans="257:257">
      <c r="IW61638" s="1"/>
    </row>
    <row r="61639" spans="257:257">
      <c r="IW61639" s="1"/>
    </row>
    <row r="61640" spans="257:257">
      <c r="IW61640" s="1"/>
    </row>
    <row r="61641" spans="257:257">
      <c r="IW61641" s="1"/>
    </row>
    <row r="61642" spans="257:257">
      <c r="IW61642" s="1"/>
    </row>
    <row r="61643" spans="257:257">
      <c r="IW61643" s="1"/>
    </row>
    <row r="61644" spans="257:257">
      <c r="IW61644" s="1"/>
    </row>
    <row r="61645" spans="257:257">
      <c r="IW61645" s="1"/>
    </row>
    <row r="61646" spans="257:257">
      <c r="IW61646" s="1"/>
    </row>
    <row r="61647" spans="257:257">
      <c r="IW61647" s="1"/>
    </row>
    <row r="61648" spans="257:257">
      <c r="IW61648" s="1"/>
    </row>
    <row r="61649" spans="257:257">
      <c r="IW61649" s="1"/>
    </row>
    <row r="61650" spans="257:257">
      <c r="IW61650" s="1"/>
    </row>
    <row r="61651" spans="257:257">
      <c r="IW61651" s="1"/>
    </row>
    <row r="61652" spans="257:257">
      <c r="IW61652" s="1"/>
    </row>
    <row r="61653" spans="257:257">
      <c r="IW61653" s="1"/>
    </row>
    <row r="61654" spans="257:257">
      <c r="IW61654" s="1"/>
    </row>
    <row r="61655" spans="257:257">
      <c r="IW61655" s="1"/>
    </row>
    <row r="61656" spans="257:257">
      <c r="IW61656" s="1"/>
    </row>
    <row r="61657" spans="257:257">
      <c r="IW61657" s="1"/>
    </row>
    <row r="61658" spans="257:257">
      <c r="IW61658" s="1"/>
    </row>
    <row r="61659" spans="257:257">
      <c r="IW61659" s="1"/>
    </row>
    <row r="61660" spans="257:257">
      <c r="IW61660" s="1"/>
    </row>
    <row r="61661" spans="257:257">
      <c r="IW61661" s="1"/>
    </row>
    <row r="61662" spans="257:257">
      <c r="IW61662" s="1"/>
    </row>
    <row r="61663" spans="257:257">
      <c r="IW61663" s="1"/>
    </row>
    <row r="61664" spans="257:257">
      <c r="IW61664" s="1"/>
    </row>
    <row r="61665" spans="257:257">
      <c r="IW61665" s="1"/>
    </row>
    <row r="61666" spans="257:257">
      <c r="IW61666" s="1"/>
    </row>
    <row r="61667" spans="257:257">
      <c r="IW61667" s="1"/>
    </row>
    <row r="61668" spans="257:257">
      <c r="IW61668" s="1"/>
    </row>
    <row r="61669" spans="257:257">
      <c r="IW61669" s="1"/>
    </row>
    <row r="61670" spans="257:257">
      <c r="IW61670" s="1"/>
    </row>
    <row r="61671" spans="257:257">
      <c r="IW61671" s="1"/>
    </row>
    <row r="61672" spans="257:257">
      <c r="IW61672" s="1"/>
    </row>
    <row r="61673" spans="257:257">
      <c r="IW61673" s="1"/>
    </row>
    <row r="61674" spans="257:257">
      <c r="IW61674" s="1"/>
    </row>
    <row r="61675" spans="257:257">
      <c r="IW61675" s="1"/>
    </row>
    <row r="61676" spans="257:257">
      <c r="IW61676" s="1"/>
    </row>
    <row r="61677" spans="257:257">
      <c r="IW61677" s="1"/>
    </row>
    <row r="61678" spans="257:257">
      <c r="IW61678" s="1"/>
    </row>
    <row r="61679" spans="257:257">
      <c r="IW61679" s="1"/>
    </row>
    <row r="61680" spans="257:257">
      <c r="IW61680" s="1"/>
    </row>
    <row r="61681" spans="257:257">
      <c r="IW61681" s="1"/>
    </row>
    <row r="61682" spans="257:257">
      <c r="IW61682" s="1"/>
    </row>
    <row r="61683" spans="257:257">
      <c r="IW61683" s="1"/>
    </row>
    <row r="61684" spans="257:257">
      <c r="IW61684" s="1"/>
    </row>
    <row r="61685" spans="257:257">
      <c r="IW61685" s="1"/>
    </row>
    <row r="61686" spans="257:257">
      <c r="IW61686" s="1"/>
    </row>
    <row r="61687" spans="257:257">
      <c r="IW61687" s="1"/>
    </row>
    <row r="61688" spans="257:257">
      <c r="IW61688" s="1"/>
    </row>
    <row r="61689" spans="257:257">
      <c r="IW61689" s="1"/>
    </row>
    <row r="61690" spans="257:257">
      <c r="IW61690" s="1"/>
    </row>
    <row r="61691" spans="257:257">
      <c r="IW61691" s="1"/>
    </row>
    <row r="61692" spans="257:257">
      <c r="IW61692" s="1"/>
    </row>
    <row r="61693" spans="257:257">
      <c r="IW61693" s="1"/>
    </row>
    <row r="61694" spans="257:257">
      <c r="IW61694" s="1"/>
    </row>
    <row r="61695" spans="257:257">
      <c r="IW61695" s="1"/>
    </row>
    <row r="61696" spans="257:257">
      <c r="IW61696" s="1"/>
    </row>
    <row r="61697" spans="257:257">
      <c r="IW61697" s="1"/>
    </row>
    <row r="61698" spans="257:257">
      <c r="IW61698" s="1"/>
    </row>
    <row r="61699" spans="257:257">
      <c r="IW61699" s="1"/>
    </row>
    <row r="61700" spans="257:257">
      <c r="IW61700" s="1"/>
    </row>
    <row r="61701" spans="257:257">
      <c r="IW61701" s="1"/>
    </row>
    <row r="61702" spans="257:257">
      <c r="IW61702" s="1"/>
    </row>
    <row r="61703" spans="257:257">
      <c r="IW61703" s="1"/>
    </row>
    <row r="61704" spans="257:257">
      <c r="IW61704" s="1"/>
    </row>
    <row r="61705" spans="257:257">
      <c r="IW61705" s="1"/>
    </row>
    <row r="61706" spans="257:257">
      <c r="IW61706" s="1"/>
    </row>
    <row r="61707" spans="257:257">
      <c r="IW61707" s="1"/>
    </row>
    <row r="61708" spans="257:257">
      <c r="IW61708" s="1"/>
    </row>
    <row r="61709" spans="257:257">
      <c r="IW61709" s="1"/>
    </row>
    <row r="61710" spans="257:257">
      <c r="IW61710" s="1"/>
    </row>
    <row r="61711" spans="257:257">
      <c r="IW61711" s="1"/>
    </row>
    <row r="61712" spans="257:257">
      <c r="IW61712" s="1"/>
    </row>
    <row r="61713" spans="257:257">
      <c r="IW61713" s="1"/>
    </row>
    <row r="61714" spans="257:257">
      <c r="IW61714" s="1"/>
    </row>
    <row r="61715" spans="257:257">
      <c r="IW61715" s="1"/>
    </row>
    <row r="61716" spans="257:257">
      <c r="IW61716" s="1"/>
    </row>
    <row r="61717" spans="257:257">
      <c r="IW61717" s="1"/>
    </row>
    <row r="61718" spans="257:257">
      <c r="IW61718" s="1"/>
    </row>
    <row r="61719" spans="257:257">
      <c r="IW61719" s="1"/>
    </row>
    <row r="61720" spans="257:257">
      <c r="IW61720" s="1"/>
    </row>
    <row r="61721" spans="257:257">
      <c r="IW61721" s="1"/>
    </row>
    <row r="61722" spans="257:257">
      <c r="IW61722" s="1"/>
    </row>
    <row r="61723" spans="257:257">
      <c r="IW61723" s="1"/>
    </row>
    <row r="61724" spans="257:257">
      <c r="IW61724" s="1"/>
    </row>
    <row r="61725" spans="257:257">
      <c r="IW61725" s="1"/>
    </row>
    <row r="61726" spans="257:257">
      <c r="IW61726" s="1"/>
    </row>
    <row r="61727" spans="257:257">
      <c r="IW61727" s="1"/>
    </row>
    <row r="61728" spans="257:257">
      <c r="IW61728" s="1"/>
    </row>
    <row r="61729" spans="257:257">
      <c r="IW61729" s="1"/>
    </row>
    <row r="61730" spans="257:257">
      <c r="IW61730" s="1"/>
    </row>
    <row r="61731" spans="257:257">
      <c r="IW61731" s="1"/>
    </row>
    <row r="61732" spans="257:257">
      <c r="IW61732" s="1"/>
    </row>
    <row r="61733" spans="257:257">
      <c r="IW61733" s="1"/>
    </row>
    <row r="61734" spans="257:257">
      <c r="IW61734" s="1"/>
    </row>
    <row r="61735" spans="257:257">
      <c r="IW61735" s="1"/>
    </row>
    <row r="61736" spans="257:257">
      <c r="IW61736" s="1"/>
    </row>
    <row r="61737" spans="257:257">
      <c r="IW61737" s="1"/>
    </row>
    <row r="61738" spans="257:257">
      <c r="IW61738" s="1"/>
    </row>
    <row r="61739" spans="257:257">
      <c r="IW61739" s="1"/>
    </row>
    <row r="61740" spans="257:257">
      <c r="IW61740" s="1"/>
    </row>
    <row r="61741" spans="257:257">
      <c r="IW61741" s="1"/>
    </row>
    <row r="61742" spans="257:257">
      <c r="IW61742" s="1"/>
    </row>
    <row r="61743" spans="257:257">
      <c r="IW61743" s="1"/>
    </row>
    <row r="61744" spans="257:257">
      <c r="IW61744" s="1"/>
    </row>
    <row r="61745" spans="257:257">
      <c r="IW61745" s="1"/>
    </row>
    <row r="61746" spans="257:257">
      <c r="IW61746" s="1"/>
    </row>
    <row r="61747" spans="257:257">
      <c r="IW61747" s="1"/>
    </row>
    <row r="61748" spans="257:257">
      <c r="IW61748" s="1"/>
    </row>
    <row r="61749" spans="257:257">
      <c r="IW61749" s="1"/>
    </row>
    <row r="61750" spans="257:257">
      <c r="IW61750" s="1"/>
    </row>
    <row r="61751" spans="257:257">
      <c r="IW61751" s="1"/>
    </row>
    <row r="61752" spans="257:257">
      <c r="IW61752" s="1"/>
    </row>
    <row r="61753" spans="257:257">
      <c r="IW61753" s="1"/>
    </row>
    <row r="61754" spans="257:257">
      <c r="IW61754" s="1"/>
    </row>
    <row r="61755" spans="257:257">
      <c r="IW61755" s="1"/>
    </row>
    <row r="61756" spans="257:257">
      <c r="IW61756" s="1"/>
    </row>
    <row r="61757" spans="257:257">
      <c r="IW61757" s="1"/>
    </row>
    <row r="61758" spans="257:257">
      <c r="IW61758" s="1"/>
    </row>
    <row r="61759" spans="257:257">
      <c r="IW61759" s="1"/>
    </row>
    <row r="61760" spans="257:257">
      <c r="IW61760" s="1"/>
    </row>
    <row r="61761" spans="257:257">
      <c r="IW61761" s="1"/>
    </row>
    <row r="61762" spans="257:257">
      <c r="IW61762" s="1"/>
    </row>
    <row r="61763" spans="257:257">
      <c r="IW61763" s="1"/>
    </row>
    <row r="61764" spans="257:257">
      <c r="IW61764" s="1"/>
    </row>
    <row r="61765" spans="257:257">
      <c r="IW61765" s="1"/>
    </row>
    <row r="61766" spans="257:257">
      <c r="IW61766" s="1"/>
    </row>
    <row r="61767" spans="257:257">
      <c r="IW61767" s="1"/>
    </row>
    <row r="61768" spans="257:257">
      <c r="IW61768" s="1"/>
    </row>
    <row r="61769" spans="257:257">
      <c r="IW61769" s="1"/>
    </row>
    <row r="61770" spans="257:257">
      <c r="IW61770" s="1"/>
    </row>
    <row r="61771" spans="257:257">
      <c r="IW61771" s="1"/>
    </row>
    <row r="61772" spans="257:257">
      <c r="IW61772" s="1"/>
    </row>
    <row r="61773" spans="257:257">
      <c r="IW61773" s="1"/>
    </row>
    <row r="61774" spans="257:257">
      <c r="IW61774" s="1"/>
    </row>
    <row r="61775" spans="257:257">
      <c r="IW61775" s="1"/>
    </row>
    <row r="61776" spans="257:257">
      <c r="IW61776" s="1"/>
    </row>
    <row r="61777" spans="257:257">
      <c r="IW61777" s="1"/>
    </row>
    <row r="61778" spans="257:257">
      <c r="IW61778" s="1"/>
    </row>
    <row r="61779" spans="257:257">
      <c r="IW61779" s="1"/>
    </row>
    <row r="61780" spans="257:257">
      <c r="IW61780" s="1"/>
    </row>
    <row r="61781" spans="257:257">
      <c r="IW61781" s="1"/>
    </row>
    <row r="61782" spans="257:257">
      <c r="IW61782" s="1"/>
    </row>
    <row r="61783" spans="257:257">
      <c r="IW61783" s="1"/>
    </row>
    <row r="61784" spans="257:257">
      <c r="IW61784" s="1"/>
    </row>
    <row r="61785" spans="257:257">
      <c r="IW61785" s="1"/>
    </row>
    <row r="61786" spans="257:257">
      <c r="IW61786" s="1"/>
    </row>
    <row r="61787" spans="257:257">
      <c r="IW61787" s="1"/>
    </row>
    <row r="61788" spans="257:257">
      <c r="IW61788" s="1"/>
    </row>
    <row r="61789" spans="257:257">
      <c r="IW61789" s="1"/>
    </row>
    <row r="61790" spans="257:257">
      <c r="IW61790" s="1"/>
    </row>
    <row r="61791" spans="257:257">
      <c r="IW61791" s="1"/>
    </row>
    <row r="61792" spans="257:257">
      <c r="IW61792" s="1"/>
    </row>
    <row r="61793" spans="257:257">
      <c r="IW61793" s="1"/>
    </row>
    <row r="61794" spans="257:257">
      <c r="IW61794" s="1"/>
    </row>
    <row r="61795" spans="257:257">
      <c r="IW61795" s="1"/>
    </row>
    <row r="61796" spans="257:257">
      <c r="IW61796" s="1"/>
    </row>
    <row r="61797" spans="257:257">
      <c r="IW61797" s="1"/>
    </row>
    <row r="61798" spans="257:257">
      <c r="IW61798" s="1"/>
    </row>
    <row r="61799" spans="257:257">
      <c r="IW61799" s="1"/>
    </row>
    <row r="61800" spans="257:257">
      <c r="IW61800" s="1"/>
    </row>
    <row r="61801" spans="257:257">
      <c r="IW61801" s="1"/>
    </row>
    <row r="61802" spans="257:257">
      <c r="IW61802" s="1"/>
    </row>
    <row r="61803" spans="257:257">
      <c r="IW61803" s="1"/>
    </row>
    <row r="61804" spans="257:257">
      <c r="IW61804" s="1"/>
    </row>
    <row r="61805" spans="257:257">
      <c r="IW61805" s="1"/>
    </row>
    <row r="61806" spans="257:257">
      <c r="IW61806" s="1"/>
    </row>
    <row r="61807" spans="257:257">
      <c r="IW61807" s="1"/>
    </row>
    <row r="61808" spans="257:257">
      <c r="IW61808" s="1"/>
    </row>
    <row r="61809" spans="257:257">
      <c r="IW61809" s="1"/>
    </row>
    <row r="61810" spans="257:257">
      <c r="IW61810" s="1"/>
    </row>
    <row r="61811" spans="257:257">
      <c r="IW61811" s="1"/>
    </row>
    <row r="61812" spans="257:257">
      <c r="IW61812" s="1"/>
    </row>
    <row r="61813" spans="257:257">
      <c r="IW61813" s="1"/>
    </row>
    <row r="61814" spans="257:257">
      <c r="IW61814" s="1"/>
    </row>
    <row r="61815" spans="257:257">
      <c r="IW61815" s="1"/>
    </row>
    <row r="61816" spans="257:257">
      <c r="IW61816" s="1"/>
    </row>
    <row r="61817" spans="257:257">
      <c r="IW61817" s="1"/>
    </row>
    <row r="61818" spans="257:257">
      <c r="IW61818" s="1"/>
    </row>
    <row r="61819" spans="257:257">
      <c r="IW61819" s="1"/>
    </row>
    <row r="61820" spans="257:257">
      <c r="IW61820" s="1"/>
    </row>
    <row r="61821" spans="257:257">
      <c r="IW61821" s="1"/>
    </row>
    <row r="61822" spans="257:257">
      <c r="IW61822" s="1"/>
    </row>
    <row r="61823" spans="257:257">
      <c r="IW61823" s="1"/>
    </row>
    <row r="61824" spans="257:257">
      <c r="IW61824" s="1"/>
    </row>
    <row r="61825" spans="257:257">
      <c r="IW61825" s="1"/>
    </row>
    <row r="61826" spans="257:257">
      <c r="IW61826" s="1"/>
    </row>
    <row r="61827" spans="257:257">
      <c r="IW61827" s="1"/>
    </row>
    <row r="61828" spans="257:257">
      <c r="IW61828" s="1"/>
    </row>
    <row r="61829" spans="257:257">
      <c r="IW61829" s="1"/>
    </row>
    <row r="61830" spans="257:257">
      <c r="IW61830" s="1"/>
    </row>
    <row r="61831" spans="257:257">
      <c r="IW61831" s="1"/>
    </row>
    <row r="61832" spans="257:257">
      <c r="IW61832" s="1"/>
    </row>
    <row r="61833" spans="257:257">
      <c r="IW61833" s="1"/>
    </row>
    <row r="61834" spans="257:257">
      <c r="IW61834" s="1"/>
    </row>
    <row r="61835" spans="257:257">
      <c r="IW61835" s="1"/>
    </row>
    <row r="61836" spans="257:257">
      <c r="IW61836" s="1"/>
    </row>
    <row r="61837" spans="257:257">
      <c r="IW61837" s="1"/>
    </row>
    <row r="61838" spans="257:257">
      <c r="IW61838" s="1"/>
    </row>
    <row r="61839" spans="257:257">
      <c r="IW61839" s="1"/>
    </row>
    <row r="61840" spans="257:257">
      <c r="IW61840" s="1"/>
    </row>
    <row r="61841" spans="257:257">
      <c r="IW61841" s="1"/>
    </row>
    <row r="61842" spans="257:257">
      <c r="IW61842" s="1"/>
    </row>
    <row r="61843" spans="257:257">
      <c r="IW61843" s="1"/>
    </row>
    <row r="61844" spans="257:257">
      <c r="IW61844" s="1"/>
    </row>
    <row r="61845" spans="257:257">
      <c r="IW61845" s="1"/>
    </row>
    <row r="61846" spans="257:257">
      <c r="IW61846" s="1"/>
    </row>
    <row r="61847" spans="257:257">
      <c r="IW61847" s="1"/>
    </row>
    <row r="61848" spans="257:257">
      <c r="IW61848" s="1"/>
    </row>
    <row r="61849" spans="257:257">
      <c r="IW61849" s="1"/>
    </row>
    <row r="61850" spans="257:257">
      <c r="IW61850" s="1"/>
    </row>
    <row r="61851" spans="257:257">
      <c r="IW61851" s="1"/>
    </row>
    <row r="61852" spans="257:257">
      <c r="IW61852" s="1"/>
    </row>
    <row r="61853" spans="257:257">
      <c r="IW61853" s="1"/>
    </row>
    <row r="61854" spans="257:257">
      <c r="IW61854" s="1"/>
    </row>
    <row r="61855" spans="257:257">
      <c r="IW61855" s="1"/>
    </row>
    <row r="61856" spans="257:257">
      <c r="IW61856" s="1"/>
    </row>
    <row r="61857" spans="257:257">
      <c r="IW61857" s="1"/>
    </row>
    <row r="61858" spans="257:257">
      <c r="IW61858" s="1"/>
    </row>
    <row r="61859" spans="257:257">
      <c r="IW61859" s="1"/>
    </row>
    <row r="61860" spans="257:257">
      <c r="IW61860" s="1"/>
    </row>
    <row r="61861" spans="257:257">
      <c r="IW61861" s="1"/>
    </row>
    <row r="61862" spans="257:257">
      <c r="IW61862" s="1"/>
    </row>
    <row r="61863" spans="257:257">
      <c r="IW61863" s="1"/>
    </row>
    <row r="61864" spans="257:257">
      <c r="IW61864" s="1"/>
    </row>
    <row r="61865" spans="257:257">
      <c r="IW61865" s="1"/>
    </row>
    <row r="61866" spans="257:257">
      <c r="IW61866" s="1"/>
    </row>
    <row r="61867" spans="257:257">
      <c r="IW61867" s="1"/>
    </row>
    <row r="61868" spans="257:257">
      <c r="IW61868" s="1"/>
    </row>
    <row r="61869" spans="257:257">
      <c r="IW61869" s="1"/>
    </row>
    <row r="61870" spans="257:257">
      <c r="IW61870" s="1"/>
    </row>
    <row r="61871" spans="257:257">
      <c r="IW61871" s="1"/>
    </row>
    <row r="61872" spans="257:257">
      <c r="IW61872" s="1"/>
    </row>
    <row r="61873" spans="257:257">
      <c r="IW61873" s="1"/>
    </row>
    <row r="61874" spans="257:257">
      <c r="IW61874" s="1"/>
    </row>
    <row r="61875" spans="257:257">
      <c r="IW61875" s="1"/>
    </row>
    <row r="61876" spans="257:257">
      <c r="IW61876" s="1"/>
    </row>
    <row r="61877" spans="257:257">
      <c r="IW61877" s="1"/>
    </row>
    <row r="61878" spans="257:257">
      <c r="IW61878" s="1"/>
    </row>
    <row r="61879" spans="257:257">
      <c r="IW61879" s="1"/>
    </row>
    <row r="61880" spans="257:257">
      <c r="IW61880" s="1"/>
    </row>
    <row r="61881" spans="257:257">
      <c r="IW61881" s="1"/>
    </row>
    <row r="61882" spans="257:257">
      <c r="IW61882" s="1"/>
    </row>
    <row r="61883" spans="257:257">
      <c r="IW61883" s="1"/>
    </row>
    <row r="61884" spans="257:257">
      <c r="IW61884" s="1"/>
    </row>
    <row r="61885" spans="257:257">
      <c r="IW61885" s="1"/>
    </row>
    <row r="61886" spans="257:257">
      <c r="IW61886" s="1"/>
    </row>
    <row r="61887" spans="257:257">
      <c r="IW61887" s="1"/>
    </row>
    <row r="61888" spans="257:257">
      <c r="IW61888" s="1"/>
    </row>
    <row r="61889" spans="257:257">
      <c r="IW61889" s="1"/>
    </row>
    <row r="61890" spans="257:257">
      <c r="IW61890" s="1"/>
    </row>
    <row r="61891" spans="257:257">
      <c r="IW61891" s="1"/>
    </row>
    <row r="61892" spans="257:257">
      <c r="IW61892" s="1"/>
    </row>
    <row r="61893" spans="257:257">
      <c r="IW61893" s="1"/>
    </row>
    <row r="61894" spans="257:257">
      <c r="IW61894" s="1"/>
    </row>
    <row r="61895" spans="257:257">
      <c r="IW61895" s="1"/>
    </row>
    <row r="61896" spans="257:257">
      <c r="IW61896" s="1"/>
    </row>
    <row r="61897" spans="257:257">
      <c r="IW61897" s="1"/>
    </row>
    <row r="61898" spans="257:257">
      <c r="IW61898" s="1"/>
    </row>
    <row r="61899" spans="257:257">
      <c r="IW61899" s="1"/>
    </row>
    <row r="61900" spans="257:257">
      <c r="IW61900" s="1"/>
    </row>
    <row r="61901" spans="257:257">
      <c r="IW61901" s="1"/>
    </row>
    <row r="61902" spans="257:257">
      <c r="IW61902" s="1"/>
    </row>
    <row r="61903" spans="257:257">
      <c r="IW61903" s="1"/>
    </row>
    <row r="61904" spans="257:257">
      <c r="IW61904" s="1"/>
    </row>
    <row r="61905" spans="257:257">
      <c r="IW61905" s="1"/>
    </row>
    <row r="61906" spans="257:257">
      <c r="IW61906" s="1"/>
    </row>
    <row r="61907" spans="257:257">
      <c r="IW61907" s="1"/>
    </row>
    <row r="61908" spans="257:257">
      <c r="IW61908" s="1"/>
    </row>
    <row r="61909" spans="257:257">
      <c r="IW61909" s="1"/>
    </row>
    <row r="61910" spans="257:257">
      <c r="IW61910" s="1"/>
    </row>
    <row r="61911" spans="257:257">
      <c r="IW61911" s="1"/>
    </row>
    <row r="61912" spans="257:257">
      <c r="IW61912" s="1"/>
    </row>
    <row r="61913" spans="257:257">
      <c r="IW61913" s="1"/>
    </row>
    <row r="61914" spans="257:257">
      <c r="IW61914" s="1"/>
    </row>
    <row r="61915" spans="257:257">
      <c r="IW61915" s="1"/>
    </row>
    <row r="61916" spans="257:257">
      <c r="IW61916" s="1"/>
    </row>
    <row r="61917" spans="257:257">
      <c r="IW61917" s="1"/>
    </row>
    <row r="61918" spans="257:257">
      <c r="IW61918" s="1"/>
    </row>
    <row r="61919" spans="257:257">
      <c r="IW61919" s="1"/>
    </row>
    <row r="61920" spans="257:257">
      <c r="IW61920" s="1"/>
    </row>
    <row r="61921" spans="257:257">
      <c r="IW61921" s="1"/>
    </row>
    <row r="61922" spans="257:257">
      <c r="IW61922" s="1"/>
    </row>
    <row r="61923" spans="257:257">
      <c r="IW61923" s="1"/>
    </row>
    <row r="61924" spans="257:257">
      <c r="IW61924" s="1"/>
    </row>
    <row r="61925" spans="257:257">
      <c r="IW61925" s="1"/>
    </row>
    <row r="61926" spans="257:257">
      <c r="IW61926" s="1"/>
    </row>
    <row r="61927" spans="257:257">
      <c r="IW61927" s="1"/>
    </row>
    <row r="61928" spans="257:257">
      <c r="IW61928" s="1"/>
    </row>
    <row r="61929" spans="257:257">
      <c r="IW61929" s="1"/>
    </row>
    <row r="61930" spans="257:257">
      <c r="IW61930" s="1"/>
    </row>
    <row r="61931" spans="257:257">
      <c r="IW61931" s="1"/>
    </row>
    <row r="61932" spans="257:257">
      <c r="IW61932" s="1"/>
    </row>
    <row r="61933" spans="257:257">
      <c r="IW61933" s="1"/>
    </row>
    <row r="61934" spans="257:257">
      <c r="IW61934" s="1"/>
    </row>
    <row r="61935" spans="257:257">
      <c r="IW61935" s="1"/>
    </row>
    <row r="61936" spans="257:257">
      <c r="IW61936" s="1"/>
    </row>
    <row r="61937" spans="257:257">
      <c r="IW61937" s="1"/>
    </row>
    <row r="61938" spans="257:257">
      <c r="IW61938" s="1"/>
    </row>
    <row r="61939" spans="257:257">
      <c r="IW61939" s="1"/>
    </row>
    <row r="61940" spans="257:257">
      <c r="IW61940" s="1"/>
    </row>
    <row r="61941" spans="257:257">
      <c r="IW61941" s="1"/>
    </row>
    <row r="61942" spans="257:257">
      <c r="IW61942" s="1"/>
    </row>
    <row r="61943" spans="257:257">
      <c r="IW61943" s="1"/>
    </row>
    <row r="61944" spans="257:257">
      <c r="IW61944" s="1"/>
    </row>
    <row r="61945" spans="257:257">
      <c r="IW61945" s="1"/>
    </row>
    <row r="61946" spans="257:257">
      <c r="IW61946" s="1"/>
    </row>
    <row r="61947" spans="257:257">
      <c r="IW61947" s="1"/>
    </row>
    <row r="61948" spans="257:257">
      <c r="IW61948" s="1"/>
    </row>
    <row r="61949" spans="257:257">
      <c r="IW61949" s="1"/>
    </row>
    <row r="61950" spans="257:257">
      <c r="IW61950" s="1"/>
    </row>
    <row r="61951" spans="257:257">
      <c r="IW61951" s="1"/>
    </row>
    <row r="61952" spans="257:257">
      <c r="IW61952" s="1"/>
    </row>
    <row r="61953" spans="257:257">
      <c r="IW61953" s="1"/>
    </row>
    <row r="61954" spans="257:257">
      <c r="IW61954" s="1"/>
    </row>
    <row r="61955" spans="257:257">
      <c r="IW61955" s="1"/>
    </row>
    <row r="61956" spans="257:257">
      <c r="IW61956" s="1"/>
    </row>
    <row r="61957" spans="257:257">
      <c r="IW61957" s="1"/>
    </row>
    <row r="61958" spans="257:257">
      <c r="IW61958" s="1"/>
    </row>
    <row r="61959" spans="257:257">
      <c r="IW61959" s="1"/>
    </row>
    <row r="61960" spans="257:257">
      <c r="IW61960" s="1"/>
    </row>
    <row r="61961" spans="257:257">
      <c r="IW61961" s="1"/>
    </row>
    <row r="61962" spans="257:257">
      <c r="IW61962" s="1"/>
    </row>
    <row r="61963" spans="257:257">
      <c r="IW61963" s="1"/>
    </row>
    <row r="61964" spans="257:257">
      <c r="IW61964" s="1"/>
    </row>
    <row r="61965" spans="257:257">
      <c r="IW61965" s="1"/>
    </row>
    <row r="61966" spans="257:257">
      <c r="IW61966" s="1"/>
    </row>
    <row r="61967" spans="257:257">
      <c r="IW61967" s="1"/>
    </row>
    <row r="61968" spans="257:257">
      <c r="IW61968" s="1"/>
    </row>
    <row r="61969" spans="257:257">
      <c r="IW61969" s="1"/>
    </row>
    <row r="61970" spans="257:257">
      <c r="IW61970" s="1"/>
    </row>
    <row r="61971" spans="257:257">
      <c r="IW61971" s="1"/>
    </row>
    <row r="61972" spans="257:257">
      <c r="IW61972" s="1"/>
    </row>
    <row r="61973" spans="257:257">
      <c r="IW61973" s="1"/>
    </row>
    <row r="61974" spans="257:257">
      <c r="IW61974" s="1"/>
    </row>
    <row r="61975" spans="257:257">
      <c r="IW61975" s="1"/>
    </row>
    <row r="61976" spans="257:257">
      <c r="IW61976" s="1"/>
    </row>
    <row r="61977" spans="257:257">
      <c r="IW61977" s="1"/>
    </row>
    <row r="61978" spans="257:257">
      <c r="IW61978" s="1"/>
    </row>
    <row r="61979" spans="257:257">
      <c r="IW61979" s="1"/>
    </row>
    <row r="61980" spans="257:257">
      <c r="IW61980" s="1"/>
    </row>
    <row r="61981" spans="257:257">
      <c r="IW61981" s="1"/>
    </row>
    <row r="61982" spans="257:257">
      <c r="IW61982" s="1"/>
    </row>
    <row r="61983" spans="257:257">
      <c r="IW61983" s="1"/>
    </row>
    <row r="61984" spans="257:257">
      <c r="IW61984" s="1"/>
    </row>
    <row r="61985" spans="257:257">
      <c r="IW61985" s="1"/>
    </row>
    <row r="61986" spans="257:257">
      <c r="IW61986" s="1"/>
    </row>
    <row r="61987" spans="257:257">
      <c r="IW61987" s="1"/>
    </row>
    <row r="61988" spans="257:257">
      <c r="IW61988" s="1"/>
    </row>
    <row r="61989" spans="257:257">
      <c r="IW61989" s="1"/>
    </row>
    <row r="61990" spans="257:257">
      <c r="IW61990" s="1"/>
    </row>
    <row r="61991" spans="257:257">
      <c r="IW61991" s="1"/>
    </row>
    <row r="61992" spans="257:257">
      <c r="IW61992" s="1"/>
    </row>
    <row r="61993" spans="257:257">
      <c r="IW61993" s="1"/>
    </row>
    <row r="61994" spans="257:257">
      <c r="IW61994" s="1"/>
    </row>
    <row r="61995" spans="257:257">
      <c r="IW61995" s="1"/>
    </row>
    <row r="61996" spans="257:257">
      <c r="IW61996" s="1"/>
    </row>
    <row r="61997" spans="257:257">
      <c r="IW61997" s="1"/>
    </row>
    <row r="61998" spans="257:257">
      <c r="IW61998" s="1"/>
    </row>
    <row r="61999" spans="257:257">
      <c r="IW61999" s="1"/>
    </row>
    <row r="62000" spans="257:257">
      <c r="IW62000" s="1"/>
    </row>
    <row r="62001" spans="257:257">
      <c r="IW62001" s="1"/>
    </row>
    <row r="62002" spans="257:257">
      <c r="IW62002" s="1"/>
    </row>
    <row r="62003" spans="257:257">
      <c r="IW62003" s="1"/>
    </row>
    <row r="62004" spans="257:257">
      <c r="IW62004" s="1"/>
    </row>
    <row r="62005" spans="257:257">
      <c r="IW62005" s="1"/>
    </row>
    <row r="62006" spans="257:257">
      <c r="IW62006" s="1"/>
    </row>
    <row r="62007" spans="257:257">
      <c r="IW62007" s="1"/>
    </row>
    <row r="62008" spans="257:257">
      <c r="IW62008" s="1"/>
    </row>
    <row r="62009" spans="257:257">
      <c r="IW62009" s="1"/>
    </row>
    <row r="62010" spans="257:257">
      <c r="IW62010" s="1"/>
    </row>
    <row r="62011" spans="257:257">
      <c r="IW62011" s="1"/>
    </row>
    <row r="62012" spans="257:257">
      <c r="IW62012" s="1"/>
    </row>
    <row r="62013" spans="257:257">
      <c r="IW62013" s="1"/>
    </row>
    <row r="62014" spans="257:257">
      <c r="IW62014" s="1"/>
    </row>
    <row r="62015" spans="257:257">
      <c r="IW62015" s="1"/>
    </row>
    <row r="62016" spans="257:257">
      <c r="IW62016" s="1"/>
    </row>
    <row r="62017" spans="257:257">
      <c r="IW62017" s="1"/>
    </row>
    <row r="62018" spans="257:257">
      <c r="IW62018" s="1"/>
    </row>
    <row r="62019" spans="257:257">
      <c r="IW62019" s="1"/>
    </row>
    <row r="62020" spans="257:257">
      <c r="IW62020" s="1"/>
    </row>
    <row r="62021" spans="257:257">
      <c r="IW62021" s="1"/>
    </row>
    <row r="62022" spans="257:257">
      <c r="IW62022" s="1"/>
    </row>
    <row r="62023" spans="257:257">
      <c r="IW62023" s="1"/>
    </row>
    <row r="62024" spans="257:257">
      <c r="IW62024" s="1"/>
    </row>
    <row r="62025" spans="257:257">
      <c r="IW62025" s="1"/>
    </row>
    <row r="62026" spans="257:257">
      <c r="IW62026" s="1"/>
    </row>
    <row r="62027" spans="257:257">
      <c r="IW62027" s="1"/>
    </row>
    <row r="62028" spans="257:257">
      <c r="IW62028" s="1"/>
    </row>
    <row r="62029" spans="257:257">
      <c r="IW62029" s="1"/>
    </row>
    <row r="62030" spans="257:257">
      <c r="IW62030" s="1"/>
    </row>
    <row r="62031" spans="257:257">
      <c r="IW62031" s="1"/>
    </row>
    <row r="62032" spans="257:257">
      <c r="IW62032" s="1"/>
    </row>
    <row r="62033" spans="257:257">
      <c r="IW62033" s="1"/>
    </row>
    <row r="62034" spans="257:257">
      <c r="IW62034" s="1"/>
    </row>
    <row r="62035" spans="257:257">
      <c r="IW62035" s="1"/>
    </row>
    <row r="62036" spans="257:257">
      <c r="IW62036" s="1"/>
    </row>
    <row r="62037" spans="257:257">
      <c r="IW62037" s="1"/>
    </row>
    <row r="62038" spans="257:257">
      <c r="IW62038" s="1"/>
    </row>
    <row r="62039" spans="257:257">
      <c r="IW62039" s="1"/>
    </row>
    <row r="62040" spans="257:257">
      <c r="IW62040" s="1"/>
    </row>
    <row r="62041" spans="257:257">
      <c r="IW62041" s="1"/>
    </row>
    <row r="62042" spans="257:257">
      <c r="IW62042" s="1"/>
    </row>
    <row r="62043" spans="257:257">
      <c r="IW62043" s="1"/>
    </row>
    <row r="62044" spans="257:257">
      <c r="IW62044" s="1"/>
    </row>
    <row r="62045" spans="257:257">
      <c r="IW62045" s="1"/>
    </row>
    <row r="62046" spans="257:257">
      <c r="IW62046" s="1"/>
    </row>
    <row r="62047" spans="257:257">
      <c r="IW62047" s="1"/>
    </row>
    <row r="62048" spans="257:257">
      <c r="IW62048" s="1"/>
    </row>
    <row r="62049" spans="257:257">
      <c r="IW62049" s="1"/>
    </row>
    <row r="62050" spans="257:257">
      <c r="IW62050" s="1"/>
    </row>
    <row r="62051" spans="257:257">
      <c r="IW62051" s="1"/>
    </row>
    <row r="62052" spans="257:257">
      <c r="IW62052" s="1"/>
    </row>
    <row r="62053" spans="257:257">
      <c r="IW62053" s="1"/>
    </row>
    <row r="62054" spans="257:257">
      <c r="IW62054" s="1"/>
    </row>
    <row r="62055" spans="257:257">
      <c r="IW62055" s="1"/>
    </row>
    <row r="62056" spans="257:257">
      <c r="IW62056" s="1"/>
    </row>
    <row r="62057" spans="257:257">
      <c r="IW62057" s="1"/>
    </row>
    <row r="62058" spans="257:257">
      <c r="IW62058" s="1"/>
    </row>
    <row r="62059" spans="257:257">
      <c r="IW62059" s="1"/>
    </row>
    <row r="62060" spans="257:257">
      <c r="IW62060" s="1"/>
    </row>
    <row r="62061" spans="257:257">
      <c r="IW62061" s="1"/>
    </row>
    <row r="62062" spans="257:257">
      <c r="IW62062" s="1"/>
    </row>
    <row r="62063" spans="257:257">
      <c r="IW62063" s="1"/>
    </row>
    <row r="62064" spans="257:257">
      <c r="IW62064" s="1"/>
    </row>
    <row r="62065" spans="257:257">
      <c r="IW62065" s="1"/>
    </row>
    <row r="62066" spans="257:257">
      <c r="IW62066" s="1"/>
    </row>
    <row r="62067" spans="257:257">
      <c r="IW62067" s="1"/>
    </row>
    <row r="62068" spans="257:257">
      <c r="IW62068" s="1"/>
    </row>
    <row r="62069" spans="257:257">
      <c r="IW62069" s="1"/>
    </row>
    <row r="62070" spans="257:257">
      <c r="IW62070" s="1"/>
    </row>
    <row r="62071" spans="257:257">
      <c r="IW62071" s="1"/>
    </row>
    <row r="62072" spans="257:257">
      <c r="IW62072" s="1"/>
    </row>
    <row r="62073" spans="257:257">
      <c r="IW62073" s="1"/>
    </row>
    <row r="62074" spans="257:257">
      <c r="IW62074" s="1"/>
    </row>
    <row r="62075" spans="257:257">
      <c r="IW62075" s="1"/>
    </row>
    <row r="62076" spans="257:257">
      <c r="IW62076" s="1"/>
    </row>
    <row r="62077" spans="257:257">
      <c r="IW62077" s="1"/>
    </row>
    <row r="62078" spans="257:257">
      <c r="IW62078" s="1"/>
    </row>
    <row r="62079" spans="257:257">
      <c r="IW62079" s="1"/>
    </row>
    <row r="62080" spans="257:257">
      <c r="IW62080" s="1"/>
    </row>
    <row r="62081" spans="257:257">
      <c r="IW62081" s="1"/>
    </row>
    <row r="62082" spans="257:257">
      <c r="IW62082" s="1"/>
    </row>
    <row r="62083" spans="257:257">
      <c r="IW62083" s="1"/>
    </row>
    <row r="62084" spans="257:257">
      <c r="IW62084" s="1"/>
    </row>
    <row r="62085" spans="257:257">
      <c r="IW62085" s="1"/>
    </row>
    <row r="62086" spans="257:257">
      <c r="IW62086" s="1"/>
    </row>
    <row r="62087" spans="257:257">
      <c r="IW62087" s="1"/>
    </row>
    <row r="62088" spans="257:257">
      <c r="IW62088" s="1"/>
    </row>
    <row r="62089" spans="257:257">
      <c r="IW62089" s="1"/>
    </row>
    <row r="62090" spans="257:257">
      <c r="IW62090" s="1"/>
    </row>
    <row r="62091" spans="257:257">
      <c r="IW62091" s="1"/>
    </row>
    <row r="62092" spans="257:257">
      <c r="IW62092" s="1"/>
    </row>
    <row r="62093" spans="257:257">
      <c r="IW62093" s="1"/>
    </row>
    <row r="62094" spans="257:257">
      <c r="IW62094" s="1"/>
    </row>
    <row r="62095" spans="257:257">
      <c r="IW62095" s="1"/>
    </row>
    <row r="62096" spans="257:257">
      <c r="IW62096" s="1"/>
    </row>
    <row r="62097" spans="257:257">
      <c r="IW62097" s="1"/>
    </row>
    <row r="62098" spans="257:257">
      <c r="IW62098" s="1"/>
    </row>
    <row r="62099" spans="257:257">
      <c r="IW62099" s="1"/>
    </row>
    <row r="62100" spans="257:257">
      <c r="IW62100" s="1"/>
    </row>
    <row r="62101" spans="257:257">
      <c r="IW62101" s="1"/>
    </row>
    <row r="62102" spans="257:257">
      <c r="IW62102" s="1"/>
    </row>
    <row r="62103" spans="257:257">
      <c r="IW62103" s="1"/>
    </row>
    <row r="62104" spans="257:257">
      <c r="IW62104" s="1"/>
    </row>
    <row r="62105" spans="257:257">
      <c r="IW62105" s="1"/>
    </row>
    <row r="62106" spans="257:257">
      <c r="IW62106" s="1"/>
    </row>
    <row r="62107" spans="257:257">
      <c r="IW62107" s="1"/>
    </row>
    <row r="62108" spans="257:257">
      <c r="IW62108" s="1"/>
    </row>
    <row r="62109" spans="257:257">
      <c r="IW62109" s="1"/>
    </row>
    <row r="62110" spans="257:257">
      <c r="IW62110" s="1"/>
    </row>
    <row r="62111" spans="257:257">
      <c r="IW62111" s="1"/>
    </row>
    <row r="62112" spans="257:257">
      <c r="IW62112" s="1"/>
    </row>
    <row r="62113" spans="257:257">
      <c r="IW62113" s="1"/>
    </row>
    <row r="62114" spans="257:257">
      <c r="IW62114" s="1"/>
    </row>
    <row r="62115" spans="257:257">
      <c r="IW62115" s="1"/>
    </row>
    <row r="62116" spans="257:257">
      <c r="IW62116" s="1"/>
    </row>
    <row r="62117" spans="257:257">
      <c r="IW62117" s="1"/>
    </row>
    <row r="62118" spans="257:257">
      <c r="IW62118" s="1"/>
    </row>
    <row r="62119" spans="257:257">
      <c r="IW62119" s="1"/>
    </row>
    <row r="62120" spans="257:257">
      <c r="IW62120" s="1"/>
    </row>
    <row r="62121" spans="257:257">
      <c r="IW62121" s="1"/>
    </row>
    <row r="62122" spans="257:257">
      <c r="IW62122" s="1"/>
    </row>
    <row r="62123" spans="257:257">
      <c r="IW62123" s="1"/>
    </row>
    <row r="62124" spans="257:257">
      <c r="IW62124" s="1"/>
    </row>
    <row r="62125" spans="257:257">
      <c r="IW62125" s="1"/>
    </row>
    <row r="62126" spans="257:257">
      <c r="IW62126" s="1"/>
    </row>
    <row r="62127" spans="257:257">
      <c r="IW62127" s="1"/>
    </row>
    <row r="62128" spans="257:257">
      <c r="IW62128" s="1"/>
    </row>
    <row r="62129" spans="257:257">
      <c r="IW62129" s="1"/>
    </row>
    <row r="62130" spans="257:257">
      <c r="IW62130" s="1"/>
    </row>
    <row r="62131" spans="257:257">
      <c r="IW62131" s="1"/>
    </row>
    <row r="62132" spans="257:257">
      <c r="IW62132" s="1"/>
    </row>
    <row r="62133" spans="257:257">
      <c r="IW62133" s="1"/>
    </row>
    <row r="62134" spans="257:257">
      <c r="IW62134" s="1"/>
    </row>
    <row r="62135" spans="257:257">
      <c r="IW62135" s="1"/>
    </row>
    <row r="62136" spans="257:257">
      <c r="IW62136" s="1"/>
    </row>
    <row r="62137" spans="257:257">
      <c r="IW62137" s="1"/>
    </row>
    <row r="62138" spans="257:257">
      <c r="IW62138" s="1"/>
    </row>
    <row r="62139" spans="257:257">
      <c r="IW62139" s="1"/>
    </row>
    <row r="62140" spans="257:257">
      <c r="IW62140" s="1"/>
    </row>
    <row r="62141" spans="257:257">
      <c r="IW62141" s="1"/>
    </row>
    <row r="62142" spans="257:257">
      <c r="IW62142" s="1"/>
    </row>
    <row r="62143" spans="257:257">
      <c r="IW62143" s="1"/>
    </row>
    <row r="62144" spans="257:257">
      <c r="IW62144" s="1"/>
    </row>
    <row r="62145" spans="257:257">
      <c r="IW62145" s="1"/>
    </row>
    <row r="62146" spans="257:257">
      <c r="IW62146" s="1"/>
    </row>
    <row r="62147" spans="257:257">
      <c r="IW62147" s="1"/>
    </row>
    <row r="62148" spans="257:257">
      <c r="IW62148" s="1"/>
    </row>
    <row r="62149" spans="257:257">
      <c r="IW62149" s="1"/>
    </row>
    <row r="62150" spans="257:257">
      <c r="IW62150" s="1"/>
    </row>
    <row r="62151" spans="257:257">
      <c r="IW62151" s="1"/>
    </row>
    <row r="62152" spans="257:257">
      <c r="IW62152" s="1"/>
    </row>
    <row r="62153" spans="257:257">
      <c r="IW62153" s="1"/>
    </row>
    <row r="62154" spans="257:257">
      <c r="IW62154" s="1"/>
    </row>
    <row r="62155" spans="257:257">
      <c r="IW62155" s="1"/>
    </row>
    <row r="62156" spans="257:257">
      <c r="IW62156" s="1"/>
    </row>
    <row r="62157" spans="257:257">
      <c r="IW62157" s="1"/>
    </row>
    <row r="62158" spans="257:257">
      <c r="IW62158" s="1"/>
    </row>
    <row r="62159" spans="257:257">
      <c r="IW62159" s="1"/>
    </row>
    <row r="62160" spans="257:257">
      <c r="IW62160" s="1"/>
    </row>
    <row r="62161" spans="257:257">
      <c r="IW62161" s="1"/>
    </row>
    <row r="62162" spans="257:257">
      <c r="IW62162" s="1"/>
    </row>
    <row r="62163" spans="257:257">
      <c r="IW62163" s="1"/>
    </row>
    <row r="62164" spans="257:257">
      <c r="IW62164" s="1"/>
    </row>
    <row r="62165" spans="257:257">
      <c r="IW62165" s="1"/>
    </row>
    <row r="62166" spans="257:257">
      <c r="IW62166" s="1"/>
    </row>
    <row r="62167" spans="257:257">
      <c r="IW62167" s="1"/>
    </row>
    <row r="62168" spans="257:257">
      <c r="IW62168" s="1"/>
    </row>
    <row r="62169" spans="257:257">
      <c r="IW62169" s="1"/>
    </row>
    <row r="62170" spans="257:257">
      <c r="IW62170" s="1"/>
    </row>
    <row r="62171" spans="257:257">
      <c r="IW62171" s="1"/>
    </row>
    <row r="62172" spans="257:257">
      <c r="IW62172" s="1"/>
    </row>
    <row r="62173" spans="257:257">
      <c r="IW62173" s="1"/>
    </row>
    <row r="62174" spans="257:257">
      <c r="IW62174" s="1"/>
    </row>
    <row r="62175" spans="257:257">
      <c r="IW62175" s="1"/>
    </row>
    <row r="62176" spans="257:257">
      <c r="IW62176" s="1"/>
    </row>
    <row r="62177" spans="257:257">
      <c r="IW62177" s="1"/>
    </row>
    <row r="62178" spans="257:257">
      <c r="IW62178" s="1"/>
    </row>
    <row r="62179" spans="257:257">
      <c r="IW62179" s="1"/>
    </row>
    <row r="62180" spans="257:257">
      <c r="IW62180" s="1"/>
    </row>
    <row r="62181" spans="257:257">
      <c r="IW62181" s="1"/>
    </row>
    <row r="62182" spans="257:257">
      <c r="IW62182" s="1"/>
    </row>
    <row r="62183" spans="257:257">
      <c r="IW62183" s="1"/>
    </row>
    <row r="62184" spans="257:257">
      <c r="IW62184" s="1"/>
    </row>
    <row r="62185" spans="257:257">
      <c r="IW62185" s="1"/>
    </row>
    <row r="62186" spans="257:257">
      <c r="IW62186" s="1"/>
    </row>
    <row r="62187" spans="257:257">
      <c r="IW62187" s="1"/>
    </row>
    <row r="62188" spans="257:257">
      <c r="IW62188" s="1"/>
    </row>
    <row r="62189" spans="257:257">
      <c r="IW62189" s="1"/>
    </row>
    <row r="62190" spans="257:257">
      <c r="IW62190" s="1"/>
    </row>
    <row r="62191" spans="257:257">
      <c r="IW62191" s="1"/>
    </row>
    <row r="62192" spans="257:257">
      <c r="IW62192" s="1"/>
    </row>
    <row r="62193" spans="257:257">
      <c r="IW62193" s="1"/>
    </row>
    <row r="62194" spans="257:257">
      <c r="IW62194" s="1"/>
    </row>
    <row r="62195" spans="257:257">
      <c r="IW62195" s="1"/>
    </row>
    <row r="62196" spans="257:257">
      <c r="IW62196" s="1"/>
    </row>
    <row r="62197" spans="257:257">
      <c r="IW62197" s="1"/>
    </row>
    <row r="62198" spans="257:257">
      <c r="IW62198" s="1"/>
    </row>
    <row r="62199" spans="257:257">
      <c r="IW62199" s="1"/>
    </row>
    <row r="62200" spans="257:257">
      <c r="IW62200" s="1"/>
    </row>
    <row r="62201" spans="257:257">
      <c r="IW62201" s="1"/>
    </row>
    <row r="62202" spans="257:257">
      <c r="IW62202" s="1"/>
    </row>
    <row r="62203" spans="257:257">
      <c r="IW62203" s="1"/>
    </row>
    <row r="62204" spans="257:257">
      <c r="IW62204" s="1"/>
    </row>
    <row r="62205" spans="257:257">
      <c r="IW62205" s="1"/>
    </row>
    <row r="62206" spans="257:257">
      <c r="IW62206" s="1"/>
    </row>
    <row r="62207" spans="257:257">
      <c r="IW62207" s="1"/>
    </row>
    <row r="62208" spans="257:257">
      <c r="IW62208" s="1"/>
    </row>
    <row r="62209" spans="257:257">
      <c r="IW62209" s="1"/>
    </row>
    <row r="62210" spans="257:257">
      <c r="IW62210" s="1"/>
    </row>
    <row r="62211" spans="257:257">
      <c r="IW62211" s="1"/>
    </row>
    <row r="62212" spans="257:257">
      <c r="IW62212" s="1"/>
    </row>
    <row r="62213" spans="257:257">
      <c r="IW62213" s="1"/>
    </row>
    <row r="62214" spans="257:257">
      <c r="IW62214" s="1"/>
    </row>
    <row r="62215" spans="257:257">
      <c r="IW62215" s="1"/>
    </row>
    <row r="62216" spans="257:257">
      <c r="IW62216" s="1"/>
    </row>
    <row r="62217" spans="257:257">
      <c r="IW62217" s="1"/>
    </row>
    <row r="62218" spans="257:257">
      <c r="IW62218" s="1"/>
    </row>
    <row r="62219" spans="257:257">
      <c r="IW62219" s="1"/>
    </row>
    <row r="62220" spans="257:257">
      <c r="IW62220" s="1"/>
    </row>
    <row r="62221" spans="257:257">
      <c r="IW62221" s="1"/>
    </row>
    <row r="62222" spans="257:257">
      <c r="IW62222" s="1"/>
    </row>
    <row r="62223" spans="257:257">
      <c r="IW62223" s="1"/>
    </row>
    <row r="62224" spans="257:257">
      <c r="IW62224" s="1"/>
    </row>
    <row r="62225" spans="257:257">
      <c r="IW62225" s="1"/>
    </row>
    <row r="62226" spans="257:257">
      <c r="IW62226" s="1"/>
    </row>
    <row r="62227" spans="257:257">
      <c r="IW62227" s="1"/>
    </row>
    <row r="62228" spans="257:257">
      <c r="IW62228" s="1"/>
    </row>
    <row r="62229" spans="257:257">
      <c r="IW62229" s="1"/>
    </row>
    <row r="62230" spans="257:257">
      <c r="IW62230" s="1"/>
    </row>
    <row r="62231" spans="257:257">
      <c r="IW62231" s="1"/>
    </row>
    <row r="62232" spans="257:257">
      <c r="IW62232" s="1"/>
    </row>
    <row r="62233" spans="257:257">
      <c r="IW62233" s="1"/>
    </row>
    <row r="62234" spans="257:257">
      <c r="IW62234" s="1"/>
    </row>
    <row r="62235" spans="257:257">
      <c r="IW62235" s="1"/>
    </row>
    <row r="62236" spans="257:257">
      <c r="IW62236" s="1"/>
    </row>
    <row r="62237" spans="257:257">
      <c r="IW62237" s="1"/>
    </row>
    <row r="62238" spans="257:257">
      <c r="IW62238" s="1"/>
    </row>
    <row r="62239" spans="257:257">
      <c r="IW62239" s="1"/>
    </row>
    <row r="62240" spans="257:257">
      <c r="IW62240" s="1"/>
    </row>
    <row r="62241" spans="257:257">
      <c r="IW62241" s="1"/>
    </row>
    <row r="62242" spans="257:257">
      <c r="IW62242" s="1"/>
    </row>
    <row r="62243" spans="257:257">
      <c r="IW62243" s="1"/>
    </row>
    <row r="62244" spans="257:257">
      <c r="IW62244" s="1"/>
    </row>
    <row r="62245" spans="257:257">
      <c r="IW62245" s="1"/>
    </row>
    <row r="62246" spans="257:257">
      <c r="IW62246" s="1"/>
    </row>
    <row r="62247" spans="257:257">
      <c r="IW62247" s="1"/>
    </row>
    <row r="62248" spans="257:257">
      <c r="IW62248" s="1"/>
    </row>
    <row r="62249" spans="257:257">
      <c r="IW62249" s="1"/>
    </row>
    <row r="62250" spans="257:257">
      <c r="IW62250" s="1"/>
    </row>
    <row r="62251" spans="257:257">
      <c r="IW62251" s="1"/>
    </row>
    <row r="62252" spans="257:257">
      <c r="IW62252" s="1"/>
    </row>
    <row r="62253" spans="257:257">
      <c r="IW62253" s="1"/>
    </row>
    <row r="62254" spans="257:257">
      <c r="IW62254" s="1"/>
    </row>
    <row r="62255" spans="257:257">
      <c r="IW62255" s="1"/>
    </row>
    <row r="62256" spans="257:257">
      <c r="IW62256" s="1"/>
    </row>
    <row r="62257" spans="257:257">
      <c r="IW62257" s="1"/>
    </row>
    <row r="62258" spans="257:257">
      <c r="IW62258" s="1"/>
    </row>
    <row r="62259" spans="257:257">
      <c r="IW62259" s="1"/>
    </row>
    <row r="62260" spans="257:257">
      <c r="IW62260" s="1"/>
    </row>
    <row r="62261" spans="257:257">
      <c r="IW62261" s="1"/>
    </row>
    <row r="62262" spans="257:257">
      <c r="IW62262" s="1"/>
    </row>
    <row r="62263" spans="257:257">
      <c r="IW62263" s="1"/>
    </row>
    <row r="62264" spans="257:257">
      <c r="IW62264" s="1"/>
    </row>
    <row r="62265" spans="257:257">
      <c r="IW62265" s="1"/>
    </row>
    <row r="62266" spans="257:257">
      <c r="IW62266" s="1"/>
    </row>
    <row r="62267" spans="257:257">
      <c r="IW62267" s="1"/>
    </row>
    <row r="62268" spans="257:257">
      <c r="IW62268" s="1"/>
    </row>
    <row r="62269" spans="257:257">
      <c r="IW62269" s="1"/>
    </row>
    <row r="62270" spans="257:257">
      <c r="IW62270" s="1"/>
    </row>
    <row r="62271" spans="257:257">
      <c r="IW62271" s="1"/>
    </row>
    <row r="62272" spans="257:257">
      <c r="IW62272" s="1"/>
    </row>
    <row r="62273" spans="257:257">
      <c r="IW62273" s="1"/>
    </row>
    <row r="62274" spans="257:257">
      <c r="IW62274" s="1"/>
    </row>
    <row r="62275" spans="257:257">
      <c r="IW62275" s="1"/>
    </row>
    <row r="62276" spans="257:257">
      <c r="IW62276" s="1"/>
    </row>
    <row r="62277" spans="257:257">
      <c r="IW62277" s="1"/>
    </row>
    <row r="62278" spans="257:257">
      <c r="IW62278" s="1"/>
    </row>
    <row r="62279" spans="257:257">
      <c r="IW62279" s="1"/>
    </row>
    <row r="62280" spans="257:257">
      <c r="IW62280" s="1"/>
    </row>
    <row r="62281" spans="257:257">
      <c r="IW62281" s="1"/>
    </row>
    <row r="62282" spans="257:257">
      <c r="IW62282" s="1"/>
    </row>
    <row r="62283" spans="257:257">
      <c r="IW62283" s="1"/>
    </row>
    <row r="62284" spans="257:257">
      <c r="IW62284" s="1"/>
    </row>
    <row r="62285" spans="257:257">
      <c r="IW62285" s="1"/>
    </row>
    <row r="62286" spans="257:257">
      <c r="IW62286" s="1"/>
    </row>
    <row r="62287" spans="257:257">
      <c r="IW62287" s="1"/>
    </row>
    <row r="62288" spans="257:257">
      <c r="IW62288" s="1"/>
    </row>
    <row r="62289" spans="257:257">
      <c r="IW62289" s="1"/>
    </row>
    <row r="62290" spans="257:257">
      <c r="IW62290" s="1"/>
    </row>
    <row r="62291" spans="257:257">
      <c r="IW62291" s="1"/>
    </row>
    <row r="62292" spans="257:257">
      <c r="IW62292" s="1"/>
    </row>
    <row r="62293" spans="257:257">
      <c r="IW62293" s="1"/>
    </row>
    <row r="62294" spans="257:257">
      <c r="IW62294" s="1"/>
    </row>
    <row r="62295" spans="257:257">
      <c r="IW62295" s="1"/>
    </row>
    <row r="62296" spans="257:257">
      <c r="IW62296" s="1"/>
    </row>
    <row r="62297" spans="257:257">
      <c r="IW62297" s="1"/>
    </row>
    <row r="62298" spans="257:257">
      <c r="IW62298" s="1"/>
    </row>
    <row r="62299" spans="257:257">
      <c r="IW62299" s="1"/>
    </row>
    <row r="62300" spans="257:257">
      <c r="IW62300" s="1"/>
    </row>
    <row r="62301" spans="257:257">
      <c r="IW62301" s="1"/>
    </row>
    <row r="62302" spans="257:257">
      <c r="IW62302" s="1"/>
    </row>
    <row r="62303" spans="257:257">
      <c r="IW62303" s="1"/>
    </row>
    <row r="62304" spans="257:257">
      <c r="IW62304" s="1"/>
    </row>
    <row r="62305" spans="257:257">
      <c r="IW62305" s="1"/>
    </row>
    <row r="62306" spans="257:257">
      <c r="IW62306" s="1"/>
    </row>
    <row r="62307" spans="257:257">
      <c r="IW62307" s="1"/>
    </row>
    <row r="62308" spans="257:257">
      <c r="IW62308" s="1"/>
    </row>
    <row r="62309" spans="257:257">
      <c r="IW62309" s="1"/>
    </row>
    <row r="62310" spans="257:257">
      <c r="IW62310" s="1"/>
    </row>
    <row r="62311" spans="257:257">
      <c r="IW62311" s="1"/>
    </row>
    <row r="62312" spans="257:257">
      <c r="IW62312" s="1"/>
    </row>
    <row r="62313" spans="257:257">
      <c r="IW62313" s="1"/>
    </row>
    <row r="62314" spans="257:257">
      <c r="IW62314" s="1"/>
    </row>
    <row r="62315" spans="257:257">
      <c r="IW62315" s="1"/>
    </row>
    <row r="62316" spans="257:257">
      <c r="IW62316" s="1"/>
    </row>
    <row r="62317" spans="257:257">
      <c r="IW62317" s="1"/>
    </row>
    <row r="62318" spans="257:257">
      <c r="IW62318" s="1"/>
    </row>
    <row r="62319" spans="257:257">
      <c r="IW62319" s="1"/>
    </row>
    <row r="62320" spans="257:257">
      <c r="IW62320" s="1"/>
    </row>
    <row r="62321" spans="257:257">
      <c r="IW62321" s="1"/>
    </row>
    <row r="62322" spans="257:257">
      <c r="IW62322" s="1"/>
    </row>
    <row r="62323" spans="257:257">
      <c r="IW62323" s="1"/>
    </row>
    <row r="62324" spans="257:257">
      <c r="IW62324" s="1"/>
    </row>
    <row r="62325" spans="257:257">
      <c r="IW62325" s="1"/>
    </row>
    <row r="62326" spans="257:257">
      <c r="IW62326" s="1"/>
    </row>
    <row r="62327" spans="257:257">
      <c r="IW62327" s="1"/>
    </row>
    <row r="62328" spans="257:257">
      <c r="IW62328" s="1"/>
    </row>
    <row r="62329" spans="257:257">
      <c r="IW62329" s="1"/>
    </row>
    <row r="62330" spans="257:257">
      <c r="IW62330" s="1"/>
    </row>
    <row r="62331" spans="257:257">
      <c r="IW62331" s="1"/>
    </row>
    <row r="62332" spans="257:257">
      <c r="IW62332" s="1"/>
    </row>
    <row r="62333" spans="257:257">
      <c r="IW62333" s="1"/>
    </row>
    <row r="62334" spans="257:257">
      <c r="IW62334" s="1"/>
    </row>
    <row r="62335" spans="257:257">
      <c r="IW62335" s="1"/>
    </row>
    <row r="62336" spans="257:257">
      <c r="IW62336" s="1"/>
    </row>
    <row r="62337" spans="257:257">
      <c r="IW62337" s="1"/>
    </row>
    <row r="62338" spans="257:257">
      <c r="IW62338" s="1"/>
    </row>
    <row r="62339" spans="257:257">
      <c r="IW62339" s="1"/>
    </row>
    <row r="62340" spans="257:257">
      <c r="IW62340" s="1"/>
    </row>
    <row r="62341" spans="257:257">
      <c r="IW62341" s="1"/>
    </row>
    <row r="62342" spans="257:257">
      <c r="IW62342" s="1"/>
    </row>
    <row r="62343" spans="257:257">
      <c r="IW62343" s="1"/>
    </row>
    <row r="62344" spans="257:257">
      <c r="IW62344" s="1"/>
    </row>
    <row r="62345" spans="257:257">
      <c r="IW62345" s="1"/>
    </row>
    <row r="62346" spans="257:257">
      <c r="IW62346" s="1"/>
    </row>
    <row r="62347" spans="257:257">
      <c r="IW62347" s="1"/>
    </row>
    <row r="62348" spans="257:257">
      <c r="IW62348" s="1"/>
    </row>
    <row r="62349" spans="257:257">
      <c r="IW62349" s="1"/>
    </row>
    <row r="62350" spans="257:257">
      <c r="IW62350" s="1"/>
    </row>
    <row r="62351" spans="257:257">
      <c r="IW62351" s="1"/>
    </row>
    <row r="62352" spans="257:257">
      <c r="IW62352" s="1"/>
    </row>
    <row r="62353" spans="257:257">
      <c r="IW62353" s="1"/>
    </row>
    <row r="62354" spans="257:257">
      <c r="IW62354" s="1"/>
    </row>
    <row r="62355" spans="257:257">
      <c r="IW62355" s="1"/>
    </row>
    <row r="62356" spans="257:257">
      <c r="IW62356" s="1"/>
    </row>
    <row r="62357" spans="257:257">
      <c r="IW62357" s="1"/>
    </row>
    <row r="62358" spans="257:257">
      <c r="IW62358" s="1"/>
    </row>
    <row r="62359" spans="257:257">
      <c r="IW62359" s="1"/>
    </row>
    <row r="62360" spans="257:257">
      <c r="IW62360" s="1"/>
    </row>
    <row r="62361" spans="257:257">
      <c r="IW62361" s="1"/>
    </row>
    <row r="62362" spans="257:257">
      <c r="IW62362" s="1"/>
    </row>
    <row r="62363" spans="257:257">
      <c r="IW62363" s="1"/>
    </row>
    <row r="62364" spans="257:257">
      <c r="IW62364" s="1"/>
    </row>
    <row r="62365" spans="257:257">
      <c r="IW62365" s="1"/>
    </row>
    <row r="62366" spans="257:257">
      <c r="IW62366" s="1"/>
    </row>
    <row r="62367" spans="257:257">
      <c r="IW62367" s="1"/>
    </row>
    <row r="62368" spans="257:257">
      <c r="IW62368" s="1"/>
    </row>
    <row r="62369" spans="257:257">
      <c r="IW62369" s="1"/>
    </row>
    <row r="62370" spans="257:257">
      <c r="IW62370" s="1"/>
    </row>
    <row r="62371" spans="257:257">
      <c r="IW62371" s="1"/>
    </row>
    <row r="62372" spans="257:257">
      <c r="IW62372" s="1"/>
    </row>
    <row r="62373" spans="257:257">
      <c r="IW62373" s="1"/>
    </row>
    <row r="62374" spans="257:257">
      <c r="IW62374" s="1"/>
    </row>
    <row r="62375" spans="257:257">
      <c r="IW62375" s="1"/>
    </row>
    <row r="62376" spans="257:257">
      <c r="IW62376" s="1"/>
    </row>
    <row r="62377" spans="257:257">
      <c r="IW62377" s="1"/>
    </row>
    <row r="62378" spans="257:257">
      <c r="IW62378" s="1"/>
    </row>
    <row r="62379" spans="257:257">
      <c r="IW62379" s="1"/>
    </row>
    <row r="62380" spans="257:257">
      <c r="IW62380" s="1"/>
    </row>
    <row r="62381" spans="257:257">
      <c r="IW62381" s="1"/>
    </row>
    <row r="62382" spans="257:257">
      <c r="IW62382" s="1"/>
    </row>
    <row r="62383" spans="257:257">
      <c r="IW62383" s="1"/>
    </row>
    <row r="62384" spans="257:257">
      <c r="IW62384" s="1"/>
    </row>
    <row r="62385" spans="257:257">
      <c r="IW62385" s="1"/>
    </row>
    <row r="62386" spans="257:257">
      <c r="IW62386" s="1"/>
    </row>
    <row r="62387" spans="257:257">
      <c r="IW62387" s="1"/>
    </row>
    <row r="62388" spans="257:257">
      <c r="IW62388" s="1"/>
    </row>
    <row r="62389" spans="257:257">
      <c r="IW62389" s="1"/>
    </row>
    <row r="62390" spans="257:257">
      <c r="IW62390" s="1"/>
    </row>
    <row r="62391" spans="257:257">
      <c r="IW62391" s="1"/>
    </row>
    <row r="62392" spans="257:257">
      <c r="IW62392" s="1"/>
    </row>
    <row r="62393" spans="257:257">
      <c r="IW62393" s="1"/>
    </row>
    <row r="62394" spans="257:257">
      <c r="IW62394" s="1"/>
    </row>
    <row r="62395" spans="257:257">
      <c r="IW62395" s="1"/>
    </row>
    <row r="62396" spans="257:257">
      <c r="IW62396" s="1"/>
    </row>
    <row r="62397" spans="257:257">
      <c r="IW62397" s="1"/>
    </row>
    <row r="62398" spans="257:257">
      <c r="IW62398" s="1"/>
    </row>
    <row r="62399" spans="257:257">
      <c r="IW62399" s="1"/>
    </row>
    <row r="62400" spans="257:257">
      <c r="IW62400" s="1"/>
    </row>
    <row r="62401" spans="257:257">
      <c r="IW62401" s="1"/>
    </row>
    <row r="62402" spans="257:257">
      <c r="IW62402" s="1"/>
    </row>
    <row r="62403" spans="257:257">
      <c r="IW62403" s="1"/>
    </row>
    <row r="62404" spans="257:257">
      <c r="IW62404" s="1"/>
    </row>
    <row r="62405" spans="257:257">
      <c r="IW62405" s="1"/>
    </row>
    <row r="62406" spans="257:257">
      <c r="IW62406" s="1"/>
    </row>
    <row r="62407" spans="257:257">
      <c r="IW62407" s="1"/>
    </row>
    <row r="62408" spans="257:257">
      <c r="IW62408" s="1"/>
    </row>
    <row r="62409" spans="257:257">
      <c r="IW62409" s="1"/>
    </row>
    <row r="62410" spans="257:257">
      <c r="IW62410" s="1"/>
    </row>
    <row r="62411" spans="257:257">
      <c r="IW62411" s="1"/>
    </row>
    <row r="62412" spans="257:257">
      <c r="IW62412" s="1"/>
    </row>
    <row r="62413" spans="257:257">
      <c r="IW62413" s="1"/>
    </row>
    <row r="62414" spans="257:257">
      <c r="IW62414" s="1"/>
    </row>
    <row r="62415" spans="257:257">
      <c r="IW62415" s="1"/>
    </row>
    <row r="62416" spans="257:257">
      <c r="IW62416" s="1"/>
    </row>
    <row r="62417" spans="257:257">
      <c r="IW62417" s="1"/>
    </row>
    <row r="62418" spans="257:257">
      <c r="IW62418" s="1"/>
    </row>
    <row r="62419" spans="257:257">
      <c r="IW62419" s="1"/>
    </row>
    <row r="62420" spans="257:257">
      <c r="IW62420" s="1"/>
    </row>
    <row r="62421" spans="257:257">
      <c r="IW62421" s="1"/>
    </row>
    <row r="62422" spans="257:257">
      <c r="IW62422" s="1"/>
    </row>
    <row r="62423" spans="257:257">
      <c r="IW62423" s="1"/>
    </row>
    <row r="62424" spans="257:257">
      <c r="IW62424" s="1"/>
    </row>
    <row r="62425" spans="257:257">
      <c r="IW62425" s="1"/>
    </row>
    <row r="62426" spans="257:257">
      <c r="IW62426" s="1"/>
    </row>
    <row r="62427" spans="257:257">
      <c r="IW62427" s="1"/>
    </row>
    <row r="62428" spans="257:257">
      <c r="IW62428" s="1"/>
    </row>
    <row r="62429" spans="257:257">
      <c r="IW62429" s="1"/>
    </row>
    <row r="62430" spans="257:257">
      <c r="IW62430" s="1"/>
    </row>
    <row r="62431" spans="257:257">
      <c r="IW62431" s="1"/>
    </row>
    <row r="62432" spans="257:257">
      <c r="IW62432" s="1"/>
    </row>
    <row r="62433" spans="257:257">
      <c r="IW62433" s="1"/>
    </row>
    <row r="62434" spans="257:257">
      <c r="IW62434" s="1"/>
    </row>
    <row r="62435" spans="257:257">
      <c r="IW62435" s="1"/>
    </row>
    <row r="62436" spans="257:257">
      <c r="IW62436" s="1"/>
    </row>
    <row r="62437" spans="257:257">
      <c r="IW62437" s="1"/>
    </row>
    <row r="62438" spans="257:257">
      <c r="IW62438" s="1"/>
    </row>
    <row r="62439" spans="257:257">
      <c r="IW62439" s="1"/>
    </row>
    <row r="62440" spans="257:257">
      <c r="IW62440" s="1"/>
    </row>
    <row r="62441" spans="257:257">
      <c r="IW62441" s="1"/>
    </row>
    <row r="62442" spans="257:257">
      <c r="IW62442" s="1"/>
    </row>
    <row r="62443" spans="257:257">
      <c r="IW62443" s="1"/>
    </row>
    <row r="62444" spans="257:257">
      <c r="IW62444" s="1"/>
    </row>
    <row r="62445" spans="257:257">
      <c r="IW62445" s="1"/>
    </row>
    <row r="62446" spans="257:257">
      <c r="IW62446" s="1"/>
    </row>
    <row r="62447" spans="257:257">
      <c r="IW62447" s="1"/>
    </row>
    <row r="62448" spans="257:257">
      <c r="IW62448" s="1"/>
    </row>
    <row r="62449" spans="257:257">
      <c r="IW62449" s="1"/>
    </row>
    <row r="62450" spans="257:257">
      <c r="IW62450" s="1"/>
    </row>
    <row r="62451" spans="257:257">
      <c r="IW62451" s="1"/>
    </row>
    <row r="62452" spans="257:257">
      <c r="IW62452" s="1"/>
    </row>
    <row r="62453" spans="257:257">
      <c r="IW62453" s="1"/>
    </row>
    <row r="62454" spans="257:257">
      <c r="IW62454" s="1"/>
    </row>
    <row r="62455" spans="257:257">
      <c r="IW62455" s="1"/>
    </row>
    <row r="62456" spans="257:257">
      <c r="IW62456" s="1"/>
    </row>
    <row r="62457" spans="257:257">
      <c r="IW62457" s="1"/>
    </row>
    <row r="62458" spans="257:257">
      <c r="IW62458" s="1"/>
    </row>
    <row r="62459" spans="257:257">
      <c r="IW62459" s="1"/>
    </row>
    <row r="62460" spans="257:257">
      <c r="IW62460" s="1"/>
    </row>
    <row r="62461" spans="257:257">
      <c r="IW62461" s="1"/>
    </row>
    <row r="62462" spans="257:257">
      <c r="IW62462" s="1"/>
    </row>
    <row r="62463" spans="257:257">
      <c r="IW62463" s="1"/>
    </row>
    <row r="62464" spans="257:257">
      <c r="IW62464" s="1"/>
    </row>
    <row r="62465" spans="257:257">
      <c r="IW62465" s="1"/>
    </row>
    <row r="62466" spans="257:257">
      <c r="IW62466" s="1"/>
    </row>
    <row r="62467" spans="257:257">
      <c r="IW62467" s="1"/>
    </row>
    <row r="62468" spans="257:257">
      <c r="IW62468" s="1"/>
    </row>
    <row r="62469" spans="257:257">
      <c r="IW62469" s="1"/>
    </row>
    <row r="62470" spans="257:257">
      <c r="IW62470" s="1"/>
    </row>
    <row r="62471" spans="257:257">
      <c r="IW62471" s="1"/>
    </row>
    <row r="62472" spans="257:257">
      <c r="IW62472" s="1"/>
    </row>
    <row r="62473" spans="257:257">
      <c r="IW62473" s="1"/>
    </row>
    <row r="62474" spans="257:257">
      <c r="IW62474" s="1"/>
    </row>
    <row r="62475" spans="257:257">
      <c r="IW62475" s="1"/>
    </row>
    <row r="62476" spans="257:257">
      <c r="IW62476" s="1"/>
    </row>
    <row r="62477" spans="257:257">
      <c r="IW62477" s="1"/>
    </row>
    <row r="62478" spans="257:257">
      <c r="IW62478" s="1"/>
    </row>
    <row r="62479" spans="257:257">
      <c r="IW62479" s="1"/>
    </row>
    <row r="62480" spans="257:257">
      <c r="IW62480" s="1"/>
    </row>
    <row r="62481" spans="257:257">
      <c r="IW62481" s="1"/>
    </row>
    <row r="62482" spans="257:257">
      <c r="IW62482" s="1"/>
    </row>
    <row r="62483" spans="257:257">
      <c r="IW62483" s="1"/>
    </row>
    <row r="62484" spans="257:257">
      <c r="IW62484" s="1"/>
    </row>
    <row r="62485" spans="257:257">
      <c r="IW62485" s="1"/>
    </row>
    <row r="62486" spans="257:257">
      <c r="IW62486" s="1"/>
    </row>
    <row r="62487" spans="257:257">
      <c r="IW62487" s="1"/>
    </row>
    <row r="62488" spans="257:257">
      <c r="IW62488" s="1"/>
    </row>
    <row r="62489" spans="257:257">
      <c r="IW62489" s="1"/>
    </row>
    <row r="62490" spans="257:257">
      <c r="IW62490" s="1"/>
    </row>
    <row r="62491" spans="257:257">
      <c r="IW62491" s="1"/>
    </row>
    <row r="62492" spans="257:257">
      <c r="IW62492" s="1"/>
    </row>
    <row r="62493" spans="257:257">
      <c r="IW62493" s="1"/>
    </row>
    <row r="62494" spans="257:257">
      <c r="IW62494" s="1"/>
    </row>
    <row r="62495" spans="257:257">
      <c r="IW62495" s="1"/>
    </row>
    <row r="62496" spans="257:257">
      <c r="IW62496" s="1"/>
    </row>
    <row r="62497" spans="257:257">
      <c r="IW62497" s="1"/>
    </row>
    <row r="62498" spans="257:257">
      <c r="IW62498" s="1"/>
    </row>
    <row r="62499" spans="257:257">
      <c r="IW62499" s="1"/>
    </row>
    <row r="62500" spans="257:257">
      <c r="IW62500" s="1"/>
    </row>
    <row r="62501" spans="257:257">
      <c r="IW62501" s="1"/>
    </row>
    <row r="62502" spans="257:257">
      <c r="IW62502" s="1"/>
    </row>
    <row r="62503" spans="257:257">
      <c r="IW62503" s="1"/>
    </row>
    <row r="62504" spans="257:257">
      <c r="IW62504" s="1"/>
    </row>
    <row r="62505" spans="257:257">
      <c r="IW62505" s="1"/>
    </row>
    <row r="62506" spans="257:257">
      <c r="IW62506" s="1"/>
    </row>
    <row r="62507" spans="257:257">
      <c r="IW62507" s="1"/>
    </row>
    <row r="62508" spans="257:257">
      <c r="IW62508" s="1"/>
    </row>
    <row r="62509" spans="257:257">
      <c r="IW62509" s="1"/>
    </row>
    <row r="62510" spans="257:257">
      <c r="IW62510" s="1"/>
    </row>
    <row r="62511" spans="257:257">
      <c r="IW62511" s="1"/>
    </row>
    <row r="62512" spans="257:257">
      <c r="IW62512" s="1"/>
    </row>
    <row r="62513" spans="257:257">
      <c r="IW62513" s="1"/>
    </row>
    <row r="62514" spans="257:257">
      <c r="IW62514" s="1"/>
    </row>
    <row r="62515" spans="257:257">
      <c r="IW62515" s="1"/>
    </row>
    <row r="62516" spans="257:257">
      <c r="IW62516" s="1"/>
    </row>
    <row r="62517" spans="257:257">
      <c r="IW62517" s="1"/>
    </row>
    <row r="62518" spans="257:257">
      <c r="IW62518" s="1"/>
    </row>
    <row r="62519" spans="257:257">
      <c r="IW62519" s="1"/>
    </row>
    <row r="62520" spans="257:257">
      <c r="IW62520" s="1"/>
    </row>
    <row r="62521" spans="257:257">
      <c r="IW62521" s="1"/>
    </row>
    <row r="62522" spans="257:257">
      <c r="IW62522" s="1"/>
    </row>
    <row r="62523" spans="257:257">
      <c r="IW62523" s="1"/>
    </row>
    <row r="62524" spans="257:257">
      <c r="IW62524" s="1"/>
    </row>
    <row r="62525" spans="257:257">
      <c r="IW62525" s="1"/>
    </row>
    <row r="62526" spans="257:257">
      <c r="IW62526" s="1"/>
    </row>
    <row r="62527" spans="257:257">
      <c r="IW62527" s="1"/>
    </row>
    <row r="62528" spans="257:257">
      <c r="IW62528" s="1"/>
    </row>
    <row r="62529" spans="257:257">
      <c r="IW62529" s="1"/>
    </row>
    <row r="62530" spans="257:257">
      <c r="IW62530" s="1"/>
    </row>
    <row r="62531" spans="257:257">
      <c r="IW62531" s="1"/>
    </row>
    <row r="62532" spans="257:257">
      <c r="IW62532" s="1"/>
    </row>
    <row r="62533" spans="257:257">
      <c r="IW62533" s="1"/>
    </row>
    <row r="62534" spans="257:257">
      <c r="IW62534" s="1"/>
    </row>
    <row r="62535" spans="257:257">
      <c r="IW62535" s="1"/>
    </row>
    <row r="62536" spans="257:257">
      <c r="IW62536" s="1"/>
    </row>
    <row r="62537" spans="257:257">
      <c r="IW62537" s="1"/>
    </row>
    <row r="62538" spans="257:257">
      <c r="IW62538" s="1"/>
    </row>
    <row r="62539" spans="257:257">
      <c r="IW62539" s="1"/>
    </row>
    <row r="62540" spans="257:257">
      <c r="IW62540" s="1"/>
    </row>
    <row r="62541" spans="257:257">
      <c r="IW62541" s="1"/>
    </row>
    <row r="62542" spans="257:257">
      <c r="IW62542" s="1"/>
    </row>
    <row r="62543" spans="257:257">
      <c r="IW62543" s="1"/>
    </row>
    <row r="62544" spans="257:257">
      <c r="IW62544" s="1"/>
    </row>
    <row r="62545" spans="257:257">
      <c r="IW62545" s="1"/>
    </row>
    <row r="62546" spans="257:257">
      <c r="IW62546" s="1"/>
    </row>
    <row r="62547" spans="257:257">
      <c r="IW62547" s="1"/>
    </row>
    <row r="62548" spans="257:257">
      <c r="IW62548" s="1"/>
    </row>
    <row r="62549" spans="257:257">
      <c r="IW62549" s="1"/>
    </row>
    <row r="62550" spans="257:257">
      <c r="IW62550" s="1"/>
    </row>
    <row r="62551" spans="257:257">
      <c r="IW62551" s="1"/>
    </row>
    <row r="62552" spans="257:257">
      <c r="IW62552" s="1"/>
    </row>
    <row r="62553" spans="257:257">
      <c r="IW62553" s="1"/>
    </row>
    <row r="62554" spans="257:257">
      <c r="IW62554" s="1"/>
    </row>
    <row r="62555" spans="257:257">
      <c r="IW62555" s="1"/>
    </row>
    <row r="62556" spans="257:257">
      <c r="IW62556" s="1"/>
    </row>
    <row r="62557" spans="257:257">
      <c r="IW62557" s="1"/>
    </row>
    <row r="62558" spans="257:257">
      <c r="IW62558" s="1"/>
    </row>
    <row r="62559" spans="257:257">
      <c r="IW62559" s="1"/>
    </row>
    <row r="62560" spans="257:257">
      <c r="IW62560" s="1"/>
    </row>
    <row r="62561" spans="257:257">
      <c r="IW62561" s="1"/>
    </row>
    <row r="62562" spans="257:257">
      <c r="IW62562" s="1"/>
    </row>
    <row r="62563" spans="257:257">
      <c r="IW62563" s="1"/>
    </row>
    <row r="62564" spans="257:257">
      <c r="IW62564" s="1"/>
    </row>
    <row r="62565" spans="257:257">
      <c r="IW62565" s="1"/>
    </row>
    <row r="62566" spans="257:257">
      <c r="IW62566" s="1"/>
    </row>
    <row r="62567" spans="257:257">
      <c r="IW62567" s="1"/>
    </row>
    <row r="62568" spans="257:257">
      <c r="IW62568" s="1"/>
    </row>
    <row r="62569" spans="257:257">
      <c r="IW62569" s="1"/>
    </row>
    <row r="62570" spans="257:257">
      <c r="IW62570" s="1"/>
    </row>
    <row r="62571" spans="257:257">
      <c r="IW62571" s="1"/>
    </row>
    <row r="62572" spans="257:257">
      <c r="IW62572" s="1"/>
    </row>
    <row r="62573" spans="257:257">
      <c r="IW62573" s="1"/>
    </row>
    <row r="62574" spans="257:257">
      <c r="IW62574" s="1"/>
    </row>
    <row r="62575" spans="257:257">
      <c r="IW62575" s="1"/>
    </row>
    <row r="62576" spans="257:257">
      <c r="IW62576" s="1"/>
    </row>
    <row r="62577" spans="257:257">
      <c r="IW62577" s="1"/>
    </row>
    <row r="62578" spans="257:257">
      <c r="IW62578" s="1"/>
    </row>
    <row r="62579" spans="257:257">
      <c r="IW62579" s="1"/>
    </row>
    <row r="62580" spans="257:257">
      <c r="IW62580" s="1"/>
    </row>
    <row r="62581" spans="257:257">
      <c r="IW62581" s="1"/>
    </row>
    <row r="62582" spans="257:257">
      <c r="IW62582" s="1"/>
    </row>
    <row r="62583" spans="257:257">
      <c r="IW62583" s="1"/>
    </row>
    <row r="62584" spans="257:257">
      <c r="IW62584" s="1"/>
    </row>
    <row r="62585" spans="257:257">
      <c r="IW62585" s="1"/>
    </row>
    <row r="62586" spans="257:257">
      <c r="IW62586" s="1"/>
    </row>
    <row r="62587" spans="257:257">
      <c r="IW62587" s="1"/>
    </row>
    <row r="62588" spans="257:257">
      <c r="IW62588" s="1"/>
    </row>
    <row r="62589" spans="257:257">
      <c r="IW62589" s="1"/>
    </row>
    <row r="62590" spans="257:257">
      <c r="IW62590" s="1"/>
    </row>
    <row r="62591" spans="257:257">
      <c r="IW62591" s="1"/>
    </row>
    <row r="62592" spans="257:257">
      <c r="IW62592" s="1"/>
    </row>
    <row r="62593" spans="257:257">
      <c r="IW62593" s="1"/>
    </row>
    <row r="62594" spans="257:257">
      <c r="IW62594" s="1"/>
    </row>
    <row r="62595" spans="257:257">
      <c r="IW62595" s="1"/>
    </row>
    <row r="62596" spans="257:257">
      <c r="IW62596" s="1"/>
    </row>
    <row r="62597" spans="257:257">
      <c r="IW62597" s="1"/>
    </row>
    <row r="62598" spans="257:257">
      <c r="IW62598" s="1"/>
    </row>
    <row r="62599" spans="257:257">
      <c r="IW62599" s="1"/>
    </row>
    <row r="62600" spans="257:257">
      <c r="IW62600" s="1"/>
    </row>
    <row r="62601" spans="257:257">
      <c r="IW62601" s="1"/>
    </row>
    <row r="62602" spans="257:257">
      <c r="IW62602" s="1"/>
    </row>
    <row r="62603" spans="257:257">
      <c r="IW62603" s="1"/>
    </row>
    <row r="62604" spans="257:257">
      <c r="IW62604" s="1"/>
    </row>
    <row r="62605" spans="257:257">
      <c r="IW62605" s="1"/>
    </row>
    <row r="62606" spans="257:257">
      <c r="IW62606" s="1"/>
    </row>
    <row r="62607" spans="257:257">
      <c r="IW62607" s="1"/>
    </row>
    <row r="62608" spans="257:257">
      <c r="IW62608" s="1"/>
    </row>
    <row r="62609" spans="257:257">
      <c r="IW62609" s="1"/>
    </row>
    <row r="62610" spans="257:257">
      <c r="IW62610" s="1"/>
    </row>
    <row r="62611" spans="257:257">
      <c r="IW62611" s="1"/>
    </row>
    <row r="62612" spans="257:257">
      <c r="IW62612" s="1"/>
    </row>
    <row r="62613" spans="257:257">
      <c r="IW62613" s="1"/>
    </row>
    <row r="62614" spans="257:257">
      <c r="IW62614" s="1"/>
    </row>
    <row r="62615" spans="257:257">
      <c r="IW62615" s="1"/>
    </row>
    <row r="62616" spans="257:257">
      <c r="IW62616" s="1"/>
    </row>
    <row r="62617" spans="257:257">
      <c r="IW62617" s="1"/>
    </row>
    <row r="62618" spans="257:257">
      <c r="IW62618" s="1"/>
    </row>
    <row r="62619" spans="257:257">
      <c r="IW62619" s="1"/>
    </row>
    <row r="62620" spans="257:257">
      <c r="IW62620" s="1"/>
    </row>
    <row r="62621" spans="257:257">
      <c r="IW62621" s="1"/>
    </row>
    <row r="62622" spans="257:257">
      <c r="IW62622" s="1"/>
    </row>
    <row r="62623" spans="257:257">
      <c r="IW62623" s="1"/>
    </row>
    <row r="62624" spans="257:257">
      <c r="IW62624" s="1"/>
    </row>
    <row r="62625" spans="257:257">
      <c r="IW62625" s="1"/>
    </row>
    <row r="62626" spans="257:257">
      <c r="IW62626" s="1"/>
    </row>
    <row r="62627" spans="257:257">
      <c r="IW62627" s="1"/>
    </row>
    <row r="62628" spans="257:257">
      <c r="IW62628" s="1"/>
    </row>
    <row r="62629" spans="257:257">
      <c r="IW62629" s="1"/>
    </row>
    <row r="62630" spans="257:257">
      <c r="IW62630" s="1"/>
    </row>
    <row r="62631" spans="257:257">
      <c r="IW62631" s="1"/>
    </row>
    <row r="62632" spans="257:257">
      <c r="IW62632" s="1"/>
    </row>
    <row r="62633" spans="257:257">
      <c r="IW62633" s="1"/>
    </row>
    <row r="62634" spans="257:257">
      <c r="IW62634" s="1"/>
    </row>
    <row r="62635" spans="257:257">
      <c r="IW62635" s="1"/>
    </row>
    <row r="62636" spans="257:257">
      <c r="IW62636" s="1"/>
    </row>
    <row r="62637" spans="257:257">
      <c r="IW62637" s="1"/>
    </row>
    <row r="62638" spans="257:257">
      <c r="IW62638" s="1"/>
    </row>
    <row r="62639" spans="257:257">
      <c r="IW62639" s="1"/>
    </row>
    <row r="62640" spans="257:257">
      <c r="IW62640" s="1"/>
    </row>
    <row r="62641" spans="257:257">
      <c r="IW62641" s="1"/>
    </row>
    <row r="62642" spans="257:257">
      <c r="IW62642" s="1"/>
    </row>
    <row r="62643" spans="257:257">
      <c r="IW62643" s="1"/>
    </row>
    <row r="62644" spans="257:257">
      <c r="IW62644" s="1"/>
    </row>
    <row r="62645" spans="257:257">
      <c r="IW62645" s="1"/>
    </row>
    <row r="62646" spans="257:257">
      <c r="IW62646" s="1"/>
    </row>
    <row r="62647" spans="257:257">
      <c r="IW62647" s="1"/>
    </row>
    <row r="62648" spans="257:257">
      <c r="IW62648" s="1"/>
    </row>
    <row r="62649" spans="257:257">
      <c r="IW62649" s="1"/>
    </row>
    <row r="62650" spans="257:257">
      <c r="IW62650" s="1"/>
    </row>
    <row r="62651" spans="257:257">
      <c r="IW62651" s="1"/>
    </row>
    <row r="62652" spans="257:257">
      <c r="IW62652" s="1"/>
    </row>
    <row r="62653" spans="257:257">
      <c r="IW62653" s="1"/>
    </row>
    <row r="62654" spans="257:257">
      <c r="IW62654" s="1"/>
    </row>
    <row r="62655" spans="257:257">
      <c r="IW62655" s="1"/>
    </row>
    <row r="62656" spans="257:257">
      <c r="IW62656" s="1"/>
    </row>
    <row r="62657" spans="257:257">
      <c r="IW62657" s="1"/>
    </row>
    <row r="62658" spans="257:257">
      <c r="IW62658" s="1"/>
    </row>
    <row r="62659" spans="257:257">
      <c r="IW62659" s="1"/>
    </row>
    <row r="62660" spans="257:257">
      <c r="IW62660" s="1"/>
    </row>
    <row r="62661" spans="257:257">
      <c r="IW62661" s="1"/>
    </row>
    <row r="62662" spans="257:257">
      <c r="IW62662" s="1"/>
    </row>
    <row r="62663" spans="257:257">
      <c r="IW62663" s="1"/>
    </row>
    <row r="62664" spans="257:257">
      <c r="IW62664" s="1"/>
    </row>
    <row r="62665" spans="257:257">
      <c r="IW62665" s="1"/>
    </row>
    <row r="62666" spans="257:257">
      <c r="IW62666" s="1"/>
    </row>
    <row r="62667" spans="257:257">
      <c r="IW62667" s="1"/>
    </row>
    <row r="62668" spans="257:257">
      <c r="IW62668" s="1"/>
    </row>
    <row r="62669" spans="257:257">
      <c r="IW62669" s="1"/>
    </row>
    <row r="62670" spans="257:257">
      <c r="IW62670" s="1"/>
    </row>
    <row r="62671" spans="257:257">
      <c r="IW62671" s="1"/>
    </row>
    <row r="62672" spans="257:257">
      <c r="IW62672" s="1"/>
    </row>
    <row r="62673" spans="257:257">
      <c r="IW62673" s="1"/>
    </row>
    <row r="62674" spans="257:257">
      <c r="IW62674" s="1"/>
    </row>
    <row r="62675" spans="257:257">
      <c r="IW62675" s="1"/>
    </row>
    <row r="62676" spans="257:257">
      <c r="IW62676" s="1"/>
    </row>
    <row r="62677" spans="257:257">
      <c r="IW62677" s="1"/>
    </row>
    <row r="62678" spans="257:257">
      <c r="IW62678" s="1"/>
    </row>
    <row r="62679" spans="257:257">
      <c r="IW62679" s="1"/>
    </row>
    <row r="62680" spans="257:257">
      <c r="IW62680" s="1"/>
    </row>
    <row r="62681" spans="257:257">
      <c r="IW62681" s="1"/>
    </row>
    <row r="62682" spans="257:257">
      <c r="IW62682" s="1"/>
    </row>
    <row r="62683" spans="257:257">
      <c r="IW62683" s="1"/>
    </row>
    <row r="62684" spans="257:257">
      <c r="IW62684" s="1"/>
    </row>
    <row r="62685" spans="257:257">
      <c r="IW62685" s="1"/>
    </row>
    <row r="62686" spans="257:257">
      <c r="IW62686" s="1"/>
    </row>
    <row r="62687" spans="257:257">
      <c r="IW62687" s="1"/>
    </row>
    <row r="62688" spans="257:257">
      <c r="IW62688" s="1"/>
    </row>
    <row r="62689" spans="257:257">
      <c r="IW62689" s="1"/>
    </row>
    <row r="62690" spans="257:257">
      <c r="IW62690" s="1"/>
    </row>
    <row r="62691" spans="257:257">
      <c r="IW62691" s="1"/>
    </row>
    <row r="62692" spans="257:257">
      <c r="IW62692" s="1"/>
    </row>
    <row r="62693" spans="257:257">
      <c r="IW62693" s="1"/>
    </row>
    <row r="62694" spans="257:257">
      <c r="IW62694" s="1"/>
    </row>
    <row r="62695" spans="257:257">
      <c r="IW62695" s="1"/>
    </row>
    <row r="62696" spans="257:257">
      <c r="IW62696" s="1"/>
    </row>
    <row r="62697" spans="257:257">
      <c r="IW62697" s="1"/>
    </row>
    <row r="62698" spans="257:257">
      <c r="IW62698" s="1"/>
    </row>
    <row r="62699" spans="257:257">
      <c r="IW62699" s="1"/>
    </row>
    <row r="62700" spans="257:257">
      <c r="IW62700" s="1"/>
    </row>
    <row r="62701" spans="257:257">
      <c r="IW62701" s="1"/>
    </row>
    <row r="62702" spans="257:257">
      <c r="IW62702" s="1"/>
    </row>
    <row r="62703" spans="257:257">
      <c r="IW62703" s="1"/>
    </row>
    <row r="62704" spans="257:257">
      <c r="IW62704" s="1"/>
    </row>
    <row r="62705" spans="257:257">
      <c r="IW62705" s="1"/>
    </row>
    <row r="62706" spans="257:257">
      <c r="IW62706" s="1"/>
    </row>
    <row r="62707" spans="257:257">
      <c r="IW62707" s="1"/>
    </row>
    <row r="62708" spans="257:257">
      <c r="IW62708" s="1"/>
    </row>
    <row r="62709" spans="257:257">
      <c r="IW62709" s="1"/>
    </row>
    <row r="62710" spans="257:257">
      <c r="IW62710" s="1"/>
    </row>
    <row r="62711" spans="257:257">
      <c r="IW62711" s="1"/>
    </row>
    <row r="62712" spans="257:257">
      <c r="IW62712" s="1"/>
    </row>
    <row r="62713" spans="257:257">
      <c r="IW62713" s="1"/>
    </row>
    <row r="62714" spans="257:257">
      <c r="IW62714" s="1"/>
    </row>
    <row r="62715" spans="257:257">
      <c r="IW62715" s="1"/>
    </row>
    <row r="62716" spans="257:257">
      <c r="IW62716" s="1"/>
    </row>
    <row r="62717" spans="257:257">
      <c r="IW62717" s="1"/>
    </row>
    <row r="62718" spans="257:257">
      <c r="IW62718" s="1"/>
    </row>
    <row r="62719" spans="257:257">
      <c r="IW62719" s="1"/>
    </row>
    <row r="62720" spans="257:257">
      <c r="IW62720" s="1"/>
    </row>
    <row r="62721" spans="257:257">
      <c r="IW62721" s="1"/>
    </row>
    <row r="62722" spans="257:257">
      <c r="IW62722" s="1"/>
    </row>
    <row r="62723" spans="257:257">
      <c r="IW62723" s="1"/>
    </row>
    <row r="62724" spans="257:257">
      <c r="IW62724" s="1"/>
    </row>
    <row r="62725" spans="257:257">
      <c r="IW62725" s="1"/>
    </row>
    <row r="62726" spans="257:257">
      <c r="IW62726" s="1"/>
    </row>
    <row r="62727" spans="257:257">
      <c r="IW62727" s="1"/>
    </row>
    <row r="62728" spans="257:257">
      <c r="IW62728" s="1"/>
    </row>
    <row r="62729" spans="257:257">
      <c r="IW62729" s="1"/>
    </row>
    <row r="62730" spans="257:257">
      <c r="IW62730" s="1"/>
    </row>
    <row r="62731" spans="257:257">
      <c r="IW62731" s="1"/>
    </row>
    <row r="62732" spans="257:257">
      <c r="IW62732" s="1"/>
    </row>
    <row r="62733" spans="257:257">
      <c r="IW62733" s="1"/>
    </row>
    <row r="62734" spans="257:257">
      <c r="IW62734" s="1"/>
    </row>
    <row r="62735" spans="257:257">
      <c r="IW62735" s="1"/>
    </row>
    <row r="62736" spans="257:257">
      <c r="IW62736" s="1"/>
    </row>
    <row r="62737" spans="257:257">
      <c r="IW62737" s="1"/>
    </row>
    <row r="62738" spans="257:257">
      <c r="IW62738" s="1"/>
    </row>
    <row r="62739" spans="257:257">
      <c r="IW62739" s="1"/>
    </row>
    <row r="62740" spans="257:257">
      <c r="IW62740" s="1"/>
    </row>
    <row r="62741" spans="257:257">
      <c r="IW62741" s="1"/>
    </row>
    <row r="62742" spans="257:257">
      <c r="IW62742" s="1"/>
    </row>
    <row r="62743" spans="257:257">
      <c r="IW62743" s="1"/>
    </row>
    <row r="62744" spans="257:257">
      <c r="IW62744" s="1"/>
    </row>
    <row r="62745" spans="257:257">
      <c r="IW62745" s="1"/>
    </row>
    <row r="62746" spans="257:257">
      <c r="IW62746" s="1"/>
    </row>
    <row r="62747" spans="257:257">
      <c r="IW62747" s="1"/>
    </row>
    <row r="62748" spans="257:257">
      <c r="IW62748" s="1"/>
    </row>
    <row r="62749" spans="257:257">
      <c r="IW62749" s="1"/>
    </row>
    <row r="62750" spans="257:257">
      <c r="IW62750" s="1"/>
    </row>
    <row r="62751" spans="257:257">
      <c r="IW62751" s="1"/>
    </row>
    <row r="62752" spans="257:257">
      <c r="IW62752" s="1"/>
    </row>
    <row r="62753" spans="257:257">
      <c r="IW62753" s="1"/>
    </row>
    <row r="62754" spans="257:257">
      <c r="IW62754" s="1"/>
    </row>
    <row r="62755" spans="257:257">
      <c r="IW62755" s="1"/>
    </row>
    <row r="62756" spans="257:257">
      <c r="IW62756" s="1"/>
    </row>
    <row r="62757" spans="257:257">
      <c r="IW62757" s="1"/>
    </row>
    <row r="62758" spans="257:257">
      <c r="IW62758" s="1"/>
    </row>
    <row r="62759" spans="257:257">
      <c r="IW62759" s="1"/>
    </row>
    <row r="62760" spans="257:257">
      <c r="IW62760" s="1"/>
    </row>
    <row r="62761" spans="257:257">
      <c r="IW62761" s="1"/>
    </row>
    <row r="62762" spans="257:257">
      <c r="IW62762" s="1"/>
    </row>
    <row r="62763" spans="257:257">
      <c r="IW62763" s="1"/>
    </row>
    <row r="62764" spans="257:257">
      <c r="IW62764" s="1"/>
    </row>
    <row r="62765" spans="257:257">
      <c r="IW62765" s="1"/>
    </row>
    <row r="62766" spans="257:257">
      <c r="IW62766" s="1"/>
    </row>
    <row r="62767" spans="257:257">
      <c r="IW62767" s="1"/>
    </row>
    <row r="62768" spans="257:257">
      <c r="IW62768" s="1"/>
    </row>
    <row r="62769" spans="257:257">
      <c r="IW62769" s="1"/>
    </row>
    <row r="62770" spans="257:257">
      <c r="IW62770" s="1"/>
    </row>
    <row r="62771" spans="257:257">
      <c r="IW62771" s="1"/>
    </row>
    <row r="62772" spans="257:257">
      <c r="IW62772" s="1"/>
    </row>
    <row r="62773" spans="257:257">
      <c r="IW62773" s="1"/>
    </row>
    <row r="62774" spans="257:257">
      <c r="IW62774" s="1"/>
    </row>
    <row r="62775" spans="257:257">
      <c r="IW62775" s="1"/>
    </row>
    <row r="62776" spans="257:257">
      <c r="IW62776" s="1"/>
    </row>
    <row r="62777" spans="257:257">
      <c r="IW62777" s="1"/>
    </row>
    <row r="62778" spans="257:257">
      <c r="IW62778" s="1"/>
    </row>
    <row r="62779" spans="257:257">
      <c r="IW62779" s="1"/>
    </row>
    <row r="62780" spans="257:257">
      <c r="IW62780" s="1"/>
    </row>
    <row r="62781" spans="257:257">
      <c r="IW62781" s="1"/>
    </row>
    <row r="62782" spans="257:257">
      <c r="IW62782" s="1"/>
    </row>
    <row r="62783" spans="257:257">
      <c r="IW62783" s="1"/>
    </row>
    <row r="62784" spans="257:257">
      <c r="IW62784" s="1"/>
    </row>
    <row r="62785" spans="257:257">
      <c r="IW62785" s="1"/>
    </row>
    <row r="62786" spans="257:257">
      <c r="IW62786" s="1"/>
    </row>
    <row r="62787" spans="257:257">
      <c r="IW62787" s="1"/>
    </row>
    <row r="62788" spans="257:257">
      <c r="IW62788" s="1"/>
    </row>
    <row r="62789" spans="257:257">
      <c r="IW62789" s="1"/>
    </row>
    <row r="62790" spans="257:257">
      <c r="IW62790" s="1"/>
    </row>
    <row r="62791" spans="257:257">
      <c r="IW62791" s="1"/>
    </row>
    <row r="62792" spans="257:257">
      <c r="IW62792" s="1"/>
    </row>
    <row r="62793" spans="257:257">
      <c r="IW62793" s="1"/>
    </row>
    <row r="62794" spans="257:257">
      <c r="IW62794" s="1"/>
    </row>
    <row r="62795" spans="257:257">
      <c r="IW62795" s="1"/>
    </row>
    <row r="62796" spans="257:257">
      <c r="IW62796" s="1"/>
    </row>
    <row r="62797" spans="257:257">
      <c r="IW62797" s="1"/>
    </row>
    <row r="62798" spans="257:257">
      <c r="IW62798" s="1"/>
    </row>
    <row r="62799" spans="257:257">
      <c r="IW62799" s="1"/>
    </row>
    <row r="62800" spans="257:257">
      <c r="IW62800" s="1"/>
    </row>
    <row r="62801" spans="257:257">
      <c r="IW62801" s="1"/>
    </row>
    <row r="62802" spans="257:257">
      <c r="IW62802" s="1"/>
    </row>
    <row r="62803" spans="257:257">
      <c r="IW62803" s="1"/>
    </row>
    <row r="62804" spans="257:257">
      <c r="IW62804" s="1"/>
    </row>
    <row r="62805" spans="257:257">
      <c r="IW62805" s="1"/>
    </row>
    <row r="62806" spans="257:257">
      <c r="IW62806" s="1"/>
    </row>
    <row r="62807" spans="257:257">
      <c r="IW62807" s="1"/>
    </row>
    <row r="62808" spans="257:257">
      <c r="IW62808" s="1"/>
    </row>
    <row r="62809" spans="257:257">
      <c r="IW62809" s="1"/>
    </row>
    <row r="62810" spans="257:257">
      <c r="IW62810" s="1"/>
    </row>
    <row r="62811" spans="257:257">
      <c r="IW62811" s="1"/>
    </row>
    <row r="62812" spans="257:257">
      <c r="IW62812" s="1"/>
    </row>
    <row r="62813" spans="257:257">
      <c r="IW62813" s="1"/>
    </row>
    <row r="62814" spans="257:257">
      <c r="IW62814" s="1"/>
    </row>
    <row r="62815" spans="257:257">
      <c r="IW62815" s="1"/>
    </row>
    <row r="62816" spans="257:257">
      <c r="IW62816" s="1"/>
    </row>
    <row r="62817" spans="257:257">
      <c r="IW62817" s="1"/>
    </row>
    <row r="62818" spans="257:257">
      <c r="IW62818" s="1"/>
    </row>
    <row r="62819" spans="257:257">
      <c r="IW62819" s="1"/>
    </row>
    <row r="62820" spans="257:257">
      <c r="IW62820" s="1"/>
    </row>
    <row r="62821" spans="257:257">
      <c r="IW62821" s="1"/>
    </row>
    <row r="62822" spans="257:257">
      <c r="IW62822" s="1"/>
    </row>
    <row r="62823" spans="257:257">
      <c r="IW62823" s="1"/>
    </row>
    <row r="62824" spans="257:257">
      <c r="IW62824" s="1"/>
    </row>
    <row r="62825" spans="257:257">
      <c r="IW62825" s="1"/>
    </row>
    <row r="62826" spans="257:257">
      <c r="IW62826" s="1"/>
    </row>
    <row r="62827" spans="257:257">
      <c r="IW62827" s="1"/>
    </row>
    <row r="62828" spans="257:257">
      <c r="IW62828" s="1"/>
    </row>
    <row r="62829" spans="257:257">
      <c r="IW62829" s="1"/>
    </row>
    <row r="62830" spans="257:257">
      <c r="IW62830" s="1"/>
    </row>
    <row r="62831" spans="257:257">
      <c r="IW62831" s="1"/>
    </row>
    <row r="62832" spans="257:257">
      <c r="IW62832" s="1"/>
    </row>
    <row r="62833" spans="257:257">
      <c r="IW62833" s="1"/>
    </row>
    <row r="62834" spans="257:257">
      <c r="IW62834" s="1"/>
    </row>
    <row r="62835" spans="257:257">
      <c r="IW62835" s="1"/>
    </row>
    <row r="62836" spans="257:257">
      <c r="IW62836" s="1"/>
    </row>
    <row r="62837" spans="257:257">
      <c r="IW62837" s="1"/>
    </row>
    <row r="62838" spans="257:257">
      <c r="IW62838" s="1"/>
    </row>
    <row r="62839" spans="257:257">
      <c r="IW62839" s="1"/>
    </row>
    <row r="62840" spans="257:257">
      <c r="IW62840" s="1"/>
    </row>
    <row r="62841" spans="257:257">
      <c r="IW62841" s="1"/>
    </row>
    <row r="62842" spans="257:257">
      <c r="IW62842" s="1"/>
    </row>
    <row r="62843" spans="257:257">
      <c r="IW62843" s="1"/>
    </row>
    <row r="62844" spans="257:257">
      <c r="IW62844" s="1"/>
    </row>
    <row r="62845" spans="257:257">
      <c r="IW62845" s="1"/>
    </row>
    <row r="62846" spans="257:257">
      <c r="IW62846" s="1"/>
    </row>
    <row r="62847" spans="257:257">
      <c r="IW62847" s="1"/>
    </row>
    <row r="62848" spans="257:257">
      <c r="IW62848" s="1"/>
    </row>
    <row r="62849" spans="257:257">
      <c r="IW62849" s="1"/>
    </row>
    <row r="62850" spans="257:257">
      <c r="IW62850" s="1"/>
    </row>
    <row r="62851" spans="257:257">
      <c r="IW62851" s="1"/>
    </row>
    <row r="62852" spans="257:257">
      <c r="IW62852" s="1"/>
    </row>
    <row r="62853" spans="257:257">
      <c r="IW62853" s="1"/>
    </row>
    <row r="62854" spans="257:257">
      <c r="IW62854" s="1"/>
    </row>
    <row r="62855" spans="257:257">
      <c r="IW62855" s="1"/>
    </row>
    <row r="62856" spans="257:257">
      <c r="IW62856" s="1"/>
    </row>
    <row r="62857" spans="257:257">
      <c r="IW62857" s="1"/>
    </row>
    <row r="62858" spans="257:257">
      <c r="IW62858" s="1"/>
    </row>
    <row r="62859" spans="257:257">
      <c r="IW62859" s="1"/>
    </row>
    <row r="62860" spans="257:257">
      <c r="IW62860" s="1"/>
    </row>
    <row r="62861" spans="257:257">
      <c r="IW62861" s="1"/>
    </row>
    <row r="62862" spans="257:257">
      <c r="IW62862" s="1"/>
    </row>
    <row r="62863" spans="257:257">
      <c r="IW62863" s="1"/>
    </row>
    <row r="62864" spans="257:257">
      <c r="IW62864" s="1"/>
    </row>
    <row r="62865" spans="257:257">
      <c r="IW62865" s="1"/>
    </row>
    <row r="62866" spans="257:257">
      <c r="IW62866" s="1"/>
    </row>
    <row r="62867" spans="257:257">
      <c r="IW62867" s="1"/>
    </row>
    <row r="62868" spans="257:257">
      <c r="IW62868" s="1"/>
    </row>
    <row r="62869" spans="257:257">
      <c r="IW62869" s="1"/>
    </row>
    <row r="62870" spans="257:257">
      <c r="IW62870" s="1"/>
    </row>
    <row r="62871" spans="257:257">
      <c r="IW62871" s="1"/>
    </row>
    <row r="62872" spans="257:257">
      <c r="IW62872" s="1"/>
    </row>
    <row r="62873" spans="257:257">
      <c r="IW62873" s="1"/>
    </row>
    <row r="62874" spans="257:257">
      <c r="IW62874" s="1"/>
    </row>
    <row r="62875" spans="257:257">
      <c r="IW62875" s="1"/>
    </row>
    <row r="62876" spans="257:257">
      <c r="IW62876" s="1"/>
    </row>
    <row r="62877" spans="257:257">
      <c r="IW62877" s="1"/>
    </row>
    <row r="62878" spans="257:257">
      <c r="IW62878" s="1"/>
    </row>
    <row r="62879" spans="257:257">
      <c r="IW62879" s="1"/>
    </row>
    <row r="62880" spans="257:257">
      <c r="IW62880" s="1"/>
    </row>
    <row r="62881" spans="257:257">
      <c r="IW62881" s="1"/>
    </row>
    <row r="62882" spans="257:257">
      <c r="IW62882" s="1"/>
    </row>
    <row r="62883" spans="257:257">
      <c r="IW62883" s="1"/>
    </row>
    <row r="62884" spans="257:257">
      <c r="IW62884" s="1"/>
    </row>
    <row r="62885" spans="257:257">
      <c r="IW62885" s="1"/>
    </row>
    <row r="62886" spans="257:257">
      <c r="IW62886" s="1"/>
    </row>
    <row r="62887" spans="257:257">
      <c r="IW62887" s="1"/>
    </row>
    <row r="62888" spans="257:257">
      <c r="IW62888" s="1"/>
    </row>
    <row r="62889" spans="257:257">
      <c r="IW62889" s="1"/>
    </row>
    <row r="62890" spans="257:257">
      <c r="IW62890" s="1"/>
    </row>
    <row r="62891" spans="257:257">
      <c r="IW62891" s="1"/>
    </row>
    <row r="62892" spans="257:257">
      <c r="IW62892" s="1"/>
    </row>
    <row r="62893" spans="257:257">
      <c r="IW62893" s="1"/>
    </row>
    <row r="62894" spans="257:257">
      <c r="IW62894" s="1"/>
    </row>
    <row r="62895" spans="257:257">
      <c r="IW62895" s="1"/>
    </row>
    <row r="62896" spans="257:257">
      <c r="IW62896" s="1"/>
    </row>
    <row r="62897" spans="257:257">
      <c r="IW62897" s="1"/>
    </row>
    <row r="62898" spans="257:257">
      <c r="IW62898" s="1"/>
    </row>
    <row r="62899" spans="257:257">
      <c r="IW62899" s="1"/>
    </row>
    <row r="62900" spans="257:257">
      <c r="IW62900" s="1"/>
    </row>
    <row r="62901" spans="257:257">
      <c r="IW62901" s="1"/>
    </row>
    <row r="62902" spans="257:257">
      <c r="IW62902" s="1"/>
    </row>
    <row r="62903" spans="257:257">
      <c r="IW62903" s="1"/>
    </row>
    <row r="62904" spans="257:257">
      <c r="IW62904" s="1"/>
    </row>
    <row r="62905" spans="257:257">
      <c r="IW62905" s="1"/>
    </row>
    <row r="62906" spans="257:257">
      <c r="IW62906" s="1"/>
    </row>
    <row r="62907" spans="257:257">
      <c r="IW62907" s="1"/>
    </row>
    <row r="62908" spans="257:257">
      <c r="IW62908" s="1"/>
    </row>
    <row r="62909" spans="257:257">
      <c r="IW62909" s="1"/>
    </row>
    <row r="62910" spans="257:257">
      <c r="IW62910" s="1"/>
    </row>
    <row r="62911" spans="257:257">
      <c r="IW62911" s="1"/>
    </row>
    <row r="62912" spans="257:257">
      <c r="IW62912" s="1"/>
    </row>
    <row r="62913" spans="257:257">
      <c r="IW62913" s="1"/>
    </row>
    <row r="62914" spans="257:257">
      <c r="IW62914" s="1"/>
    </row>
    <row r="62915" spans="257:257">
      <c r="IW62915" s="1"/>
    </row>
    <row r="62916" spans="257:257">
      <c r="IW62916" s="1"/>
    </row>
    <row r="62917" spans="257:257">
      <c r="IW62917" s="1"/>
    </row>
    <row r="62918" spans="257:257">
      <c r="IW62918" s="1"/>
    </row>
    <row r="62919" spans="257:257">
      <c r="IW62919" s="1"/>
    </row>
    <row r="62920" spans="257:257">
      <c r="IW62920" s="1"/>
    </row>
    <row r="62921" spans="257:257">
      <c r="IW62921" s="1"/>
    </row>
    <row r="62922" spans="257:257">
      <c r="IW62922" s="1"/>
    </row>
    <row r="62923" spans="257:257">
      <c r="IW62923" s="1"/>
    </row>
    <row r="62924" spans="257:257">
      <c r="IW62924" s="1"/>
    </row>
    <row r="62925" spans="257:257">
      <c r="IW62925" s="1"/>
    </row>
    <row r="62926" spans="257:257">
      <c r="IW62926" s="1"/>
    </row>
    <row r="62927" spans="257:257">
      <c r="IW62927" s="1"/>
    </row>
    <row r="62928" spans="257:257">
      <c r="IW62928" s="1"/>
    </row>
    <row r="62929" spans="257:257">
      <c r="IW62929" s="1"/>
    </row>
    <row r="62930" spans="257:257">
      <c r="IW62930" s="1"/>
    </row>
    <row r="62931" spans="257:257">
      <c r="IW62931" s="1"/>
    </row>
    <row r="62932" spans="257:257">
      <c r="IW62932" s="1"/>
    </row>
    <row r="62933" spans="257:257">
      <c r="IW62933" s="1"/>
    </row>
    <row r="62934" spans="257:257">
      <c r="IW62934" s="1"/>
    </row>
    <row r="62935" spans="257:257">
      <c r="IW62935" s="1"/>
    </row>
    <row r="62936" spans="257:257">
      <c r="IW62936" s="1"/>
    </row>
    <row r="62937" spans="257:257">
      <c r="IW62937" s="1"/>
    </row>
    <row r="62938" spans="257:257">
      <c r="IW62938" s="1"/>
    </row>
    <row r="62939" spans="257:257">
      <c r="IW62939" s="1"/>
    </row>
    <row r="62940" spans="257:257">
      <c r="IW62940" s="1"/>
    </row>
    <row r="62941" spans="257:257">
      <c r="IW62941" s="1"/>
    </row>
    <row r="62942" spans="257:257">
      <c r="IW62942" s="1"/>
    </row>
    <row r="62943" spans="257:257">
      <c r="IW62943" s="1"/>
    </row>
    <row r="62944" spans="257:257">
      <c r="IW62944" s="1"/>
    </row>
    <row r="62945" spans="257:257">
      <c r="IW62945" s="1"/>
    </row>
    <row r="62946" spans="257:257">
      <c r="IW62946" s="1"/>
    </row>
    <row r="62947" spans="257:257">
      <c r="IW62947" s="1"/>
    </row>
    <row r="62948" spans="257:257">
      <c r="IW62948" s="1"/>
    </row>
    <row r="62949" spans="257:257">
      <c r="IW62949" s="1"/>
    </row>
    <row r="62950" spans="257:257">
      <c r="IW62950" s="1"/>
    </row>
    <row r="62951" spans="257:257">
      <c r="IW62951" s="1"/>
    </row>
    <row r="62952" spans="257:257">
      <c r="IW62952" s="1"/>
    </row>
    <row r="62953" spans="257:257">
      <c r="IW62953" s="1"/>
    </row>
    <row r="62954" spans="257:257">
      <c r="IW62954" s="1"/>
    </row>
    <row r="62955" spans="257:257">
      <c r="IW62955" s="1"/>
    </row>
    <row r="62956" spans="257:257">
      <c r="IW62956" s="1"/>
    </row>
    <row r="62957" spans="257:257">
      <c r="IW62957" s="1"/>
    </row>
    <row r="62958" spans="257:257">
      <c r="IW62958" s="1"/>
    </row>
    <row r="62959" spans="257:257">
      <c r="IW62959" s="1"/>
    </row>
    <row r="62960" spans="257:257">
      <c r="IW62960" s="1"/>
    </row>
    <row r="62961" spans="257:257">
      <c r="IW62961" s="1"/>
    </row>
    <row r="62962" spans="257:257">
      <c r="IW62962" s="1"/>
    </row>
    <row r="62963" spans="257:257">
      <c r="IW62963" s="1"/>
    </row>
    <row r="62964" spans="257:257">
      <c r="IW62964" s="1"/>
    </row>
    <row r="62965" spans="257:257">
      <c r="IW62965" s="1"/>
    </row>
    <row r="62966" spans="257:257">
      <c r="IW62966" s="1"/>
    </row>
    <row r="62967" spans="257:257">
      <c r="IW62967" s="1"/>
    </row>
    <row r="62968" spans="257:257">
      <c r="IW62968" s="1"/>
    </row>
    <row r="62969" spans="257:257">
      <c r="IW62969" s="1"/>
    </row>
    <row r="62970" spans="257:257">
      <c r="IW62970" s="1"/>
    </row>
    <row r="62971" spans="257:257">
      <c r="IW62971" s="1"/>
    </row>
    <row r="62972" spans="257:257">
      <c r="IW62972" s="1"/>
    </row>
    <row r="62973" spans="257:257">
      <c r="IW62973" s="1"/>
    </row>
    <row r="62974" spans="257:257">
      <c r="IW62974" s="1"/>
    </row>
    <row r="62975" spans="257:257">
      <c r="IW62975" s="1"/>
    </row>
    <row r="62976" spans="257:257">
      <c r="IW62976" s="1"/>
    </row>
    <row r="62977" spans="257:257">
      <c r="IW62977" s="1"/>
    </row>
    <row r="62978" spans="257:257">
      <c r="IW62978" s="1"/>
    </row>
    <row r="62979" spans="257:257">
      <c r="IW62979" s="1"/>
    </row>
    <row r="62980" spans="257:257">
      <c r="IW62980" s="1"/>
    </row>
    <row r="62981" spans="257:257">
      <c r="IW62981" s="1"/>
    </row>
    <row r="62982" spans="257:257">
      <c r="IW62982" s="1"/>
    </row>
    <row r="62983" spans="257:257">
      <c r="IW62983" s="1"/>
    </row>
    <row r="62984" spans="257:257">
      <c r="IW62984" s="1"/>
    </row>
    <row r="62985" spans="257:257">
      <c r="IW62985" s="1"/>
    </row>
    <row r="62986" spans="257:257">
      <c r="IW62986" s="1"/>
    </row>
    <row r="62987" spans="257:257">
      <c r="IW62987" s="1"/>
    </row>
    <row r="62988" spans="257:257">
      <c r="IW62988" s="1"/>
    </row>
    <row r="62989" spans="257:257">
      <c r="IW62989" s="1"/>
    </row>
    <row r="62990" spans="257:257">
      <c r="IW62990" s="1"/>
    </row>
    <row r="62991" spans="257:257">
      <c r="IW62991" s="1"/>
    </row>
    <row r="62992" spans="257:257">
      <c r="IW62992" s="1"/>
    </row>
    <row r="62993" spans="257:257">
      <c r="IW62993" s="1"/>
    </row>
    <row r="62994" spans="257:257">
      <c r="IW62994" s="1"/>
    </row>
    <row r="62995" spans="257:257">
      <c r="IW62995" s="1"/>
    </row>
    <row r="62996" spans="257:257">
      <c r="IW62996" s="1"/>
    </row>
    <row r="62997" spans="257:257">
      <c r="IW62997" s="1"/>
    </row>
    <row r="62998" spans="257:257">
      <c r="IW62998" s="1"/>
    </row>
    <row r="62999" spans="257:257">
      <c r="IW62999" s="1"/>
    </row>
    <row r="63000" spans="257:257">
      <c r="IW63000" s="1"/>
    </row>
    <row r="63001" spans="257:257">
      <c r="IW63001" s="1"/>
    </row>
    <row r="63002" spans="257:257">
      <c r="IW63002" s="1"/>
    </row>
    <row r="63003" spans="257:257">
      <c r="IW63003" s="1"/>
    </row>
    <row r="63004" spans="257:257">
      <c r="IW63004" s="1"/>
    </row>
    <row r="63005" spans="257:257">
      <c r="IW63005" s="1"/>
    </row>
    <row r="63006" spans="257:257">
      <c r="IW63006" s="1"/>
    </row>
    <row r="63007" spans="257:257">
      <c r="IW63007" s="1"/>
    </row>
    <row r="63008" spans="257:257">
      <c r="IW63008" s="1"/>
    </row>
    <row r="63009" spans="257:257">
      <c r="IW63009" s="1"/>
    </row>
    <row r="63010" spans="257:257">
      <c r="IW63010" s="1"/>
    </row>
    <row r="63011" spans="257:257">
      <c r="IW63011" s="1"/>
    </row>
    <row r="63012" spans="257:257">
      <c r="IW63012" s="1"/>
    </row>
    <row r="63013" spans="257:257">
      <c r="IW63013" s="1"/>
    </row>
    <row r="63014" spans="257:257">
      <c r="IW63014" s="1"/>
    </row>
    <row r="63015" spans="257:257">
      <c r="IW63015" s="1"/>
    </row>
    <row r="63016" spans="257:257">
      <c r="IW63016" s="1"/>
    </row>
    <row r="63017" spans="257:257">
      <c r="IW63017" s="1"/>
    </row>
    <row r="63018" spans="257:257">
      <c r="IW63018" s="1"/>
    </row>
    <row r="63019" spans="257:257">
      <c r="IW63019" s="1"/>
    </row>
    <row r="63020" spans="257:257">
      <c r="IW63020" s="1"/>
    </row>
    <row r="63021" spans="257:257">
      <c r="IW63021" s="1"/>
    </row>
    <row r="63022" spans="257:257">
      <c r="IW63022" s="1"/>
    </row>
    <row r="63023" spans="257:257">
      <c r="IW63023" s="1"/>
    </row>
    <row r="63024" spans="257:257">
      <c r="IW63024" s="1"/>
    </row>
    <row r="63025" spans="257:257">
      <c r="IW63025" s="1"/>
    </row>
    <row r="63026" spans="257:257">
      <c r="IW63026" s="1"/>
    </row>
    <row r="63027" spans="257:257">
      <c r="IW63027" s="1"/>
    </row>
    <row r="63028" spans="257:257">
      <c r="IW63028" s="1"/>
    </row>
    <row r="63029" spans="257:257">
      <c r="IW63029" s="1"/>
    </row>
    <row r="63030" spans="257:257">
      <c r="IW63030" s="1"/>
    </row>
    <row r="63031" spans="257:257">
      <c r="IW63031" s="1"/>
    </row>
    <row r="63032" spans="257:257">
      <c r="IW63032" s="1"/>
    </row>
    <row r="63033" spans="257:257">
      <c r="IW63033" s="1"/>
    </row>
    <row r="63034" spans="257:257">
      <c r="IW63034" s="1"/>
    </row>
    <row r="63035" spans="257:257">
      <c r="IW63035" s="1"/>
    </row>
    <row r="63036" spans="257:257">
      <c r="IW63036" s="1"/>
    </row>
    <row r="63037" spans="257:257">
      <c r="IW63037" s="1"/>
    </row>
    <row r="63038" spans="257:257">
      <c r="IW63038" s="1"/>
    </row>
    <row r="63039" spans="257:257">
      <c r="IW63039" s="1"/>
    </row>
    <row r="63040" spans="257:257">
      <c r="IW63040" s="1"/>
    </row>
    <row r="63041" spans="257:257">
      <c r="IW63041" s="1"/>
    </row>
    <row r="63042" spans="257:257">
      <c r="IW63042" s="1"/>
    </row>
    <row r="63043" spans="257:257">
      <c r="IW63043" s="1"/>
    </row>
    <row r="63044" spans="257:257">
      <c r="IW63044" s="1"/>
    </row>
    <row r="63045" spans="257:257">
      <c r="IW63045" s="1"/>
    </row>
    <row r="63046" spans="257:257">
      <c r="IW63046" s="1"/>
    </row>
    <row r="63047" spans="257:257">
      <c r="IW63047" s="1"/>
    </row>
    <row r="63048" spans="257:257">
      <c r="IW63048" s="1"/>
    </row>
    <row r="63049" spans="257:257">
      <c r="IW63049" s="1"/>
    </row>
    <row r="63050" spans="257:257">
      <c r="IW63050" s="1"/>
    </row>
    <row r="63051" spans="257:257">
      <c r="IW63051" s="1"/>
    </row>
    <row r="63052" spans="257:257">
      <c r="IW63052" s="1"/>
    </row>
    <row r="63053" spans="257:257">
      <c r="IW63053" s="1"/>
    </row>
    <row r="63054" spans="257:257">
      <c r="IW63054" s="1"/>
    </row>
    <row r="63055" spans="257:257">
      <c r="IW63055" s="1"/>
    </row>
    <row r="63056" spans="257:257">
      <c r="IW63056" s="1"/>
    </row>
    <row r="63057" spans="257:257">
      <c r="IW63057" s="1"/>
    </row>
    <row r="63058" spans="257:257">
      <c r="IW63058" s="1"/>
    </row>
    <row r="63059" spans="257:257">
      <c r="IW63059" s="1"/>
    </row>
    <row r="63060" spans="257:257">
      <c r="IW63060" s="1"/>
    </row>
    <row r="63061" spans="257:257">
      <c r="IW63061" s="1"/>
    </row>
    <row r="63062" spans="257:257">
      <c r="IW63062" s="1"/>
    </row>
    <row r="63063" spans="257:257">
      <c r="IW63063" s="1"/>
    </row>
    <row r="63064" spans="257:257">
      <c r="IW63064" s="1"/>
    </row>
    <row r="63065" spans="257:257">
      <c r="IW63065" s="1"/>
    </row>
    <row r="63066" spans="257:257">
      <c r="IW63066" s="1"/>
    </row>
    <row r="63067" spans="257:257">
      <c r="IW63067" s="1"/>
    </row>
    <row r="63068" spans="257:257">
      <c r="IW63068" s="1"/>
    </row>
    <row r="63069" spans="257:257">
      <c r="IW63069" s="1"/>
    </row>
    <row r="63070" spans="257:257">
      <c r="IW63070" s="1"/>
    </row>
    <row r="63071" spans="257:257">
      <c r="IW63071" s="1"/>
    </row>
    <row r="63072" spans="257:257">
      <c r="IW63072" s="1"/>
    </row>
    <row r="63073" spans="257:257">
      <c r="IW63073" s="1"/>
    </row>
    <row r="63074" spans="257:257">
      <c r="IW63074" s="1"/>
    </row>
    <row r="63075" spans="257:257">
      <c r="IW63075" s="1"/>
    </row>
    <row r="63076" spans="257:257">
      <c r="IW63076" s="1"/>
    </row>
    <row r="63077" spans="257:257">
      <c r="IW63077" s="1"/>
    </row>
    <row r="63078" spans="257:257">
      <c r="IW63078" s="1"/>
    </row>
    <row r="63079" spans="257:257">
      <c r="IW63079" s="1"/>
    </row>
    <row r="63080" spans="257:257">
      <c r="IW63080" s="1"/>
    </row>
    <row r="63081" spans="257:257">
      <c r="IW63081" s="1"/>
    </row>
    <row r="63082" spans="257:257">
      <c r="IW63082" s="1"/>
    </row>
    <row r="63083" spans="257:257">
      <c r="IW63083" s="1"/>
    </row>
    <row r="63084" spans="257:257">
      <c r="IW63084" s="1"/>
    </row>
    <row r="63085" spans="257:257">
      <c r="IW63085" s="1"/>
    </row>
    <row r="63086" spans="257:257">
      <c r="IW63086" s="1"/>
    </row>
    <row r="63087" spans="257:257">
      <c r="IW63087" s="1"/>
    </row>
    <row r="63088" spans="257:257">
      <c r="IW63088" s="1"/>
    </row>
    <row r="63089" spans="257:257">
      <c r="IW63089" s="1"/>
    </row>
    <row r="63090" spans="257:257">
      <c r="IW63090" s="1"/>
    </row>
    <row r="63091" spans="257:257">
      <c r="IW63091" s="1"/>
    </row>
    <row r="63092" spans="257:257">
      <c r="IW63092" s="1"/>
    </row>
    <row r="63093" spans="257:257">
      <c r="IW63093" s="1"/>
    </row>
    <row r="63094" spans="257:257">
      <c r="IW63094" s="1"/>
    </row>
    <row r="63095" spans="257:257">
      <c r="IW63095" s="1"/>
    </row>
    <row r="63096" spans="257:257">
      <c r="IW63096" s="1"/>
    </row>
    <row r="63097" spans="257:257">
      <c r="IW63097" s="1"/>
    </row>
    <row r="63098" spans="257:257">
      <c r="IW63098" s="1"/>
    </row>
    <row r="63099" spans="257:257">
      <c r="IW63099" s="1"/>
    </row>
    <row r="63100" spans="257:257">
      <c r="IW63100" s="1"/>
    </row>
    <row r="63101" spans="257:257">
      <c r="IW63101" s="1"/>
    </row>
    <row r="63102" spans="257:257">
      <c r="IW63102" s="1"/>
    </row>
    <row r="63103" spans="257:257">
      <c r="IW63103" s="1"/>
    </row>
    <row r="63104" spans="257:257">
      <c r="IW63104" s="1"/>
    </row>
    <row r="63105" spans="257:257">
      <c r="IW63105" s="1"/>
    </row>
    <row r="63106" spans="257:257">
      <c r="IW63106" s="1"/>
    </row>
    <row r="63107" spans="257:257">
      <c r="IW63107" s="1"/>
    </row>
    <row r="63108" spans="257:257">
      <c r="IW63108" s="1"/>
    </row>
    <row r="63109" spans="257:257">
      <c r="IW63109" s="1"/>
    </row>
    <row r="63110" spans="257:257">
      <c r="IW63110" s="1"/>
    </row>
    <row r="63111" spans="257:257">
      <c r="IW63111" s="1"/>
    </row>
    <row r="63112" spans="257:257">
      <c r="IW63112" s="1"/>
    </row>
    <row r="63113" spans="257:257">
      <c r="IW63113" s="1"/>
    </row>
    <row r="63114" spans="257:257">
      <c r="IW63114" s="1"/>
    </row>
    <row r="63115" spans="257:257">
      <c r="IW63115" s="1"/>
    </row>
    <row r="63116" spans="257:257">
      <c r="IW63116" s="1"/>
    </row>
    <row r="63117" spans="257:257">
      <c r="IW63117" s="1"/>
    </row>
    <row r="63118" spans="257:257">
      <c r="IW63118" s="1"/>
    </row>
    <row r="63119" spans="257:257">
      <c r="IW63119" s="1"/>
    </row>
    <row r="63120" spans="257:257">
      <c r="IW63120" s="1"/>
    </row>
    <row r="63121" spans="257:257">
      <c r="IW63121" s="1"/>
    </row>
    <row r="63122" spans="257:257">
      <c r="IW63122" s="1"/>
    </row>
    <row r="63123" spans="257:257">
      <c r="IW63123" s="1"/>
    </row>
    <row r="63124" spans="257:257">
      <c r="IW63124" s="1"/>
    </row>
    <row r="63125" spans="257:257">
      <c r="IW63125" s="1"/>
    </row>
    <row r="63126" spans="257:257">
      <c r="IW63126" s="1"/>
    </row>
    <row r="63127" spans="257:257">
      <c r="IW63127" s="1"/>
    </row>
    <row r="63128" spans="257:257">
      <c r="IW63128" s="1"/>
    </row>
    <row r="63129" spans="257:257">
      <c r="IW63129" s="1"/>
    </row>
    <row r="63130" spans="257:257">
      <c r="IW63130" s="1"/>
    </row>
    <row r="63131" spans="257:257">
      <c r="IW63131" s="1"/>
    </row>
    <row r="63132" spans="257:257">
      <c r="IW63132" s="1"/>
    </row>
    <row r="63133" spans="257:257">
      <c r="IW63133" s="1"/>
    </row>
    <row r="63134" spans="257:257">
      <c r="IW63134" s="1"/>
    </row>
    <row r="63135" spans="257:257">
      <c r="IW63135" s="1"/>
    </row>
    <row r="63136" spans="257:257">
      <c r="IW63136" s="1"/>
    </row>
    <row r="63137" spans="257:257">
      <c r="IW63137" s="1"/>
    </row>
    <row r="63138" spans="257:257">
      <c r="IW63138" s="1"/>
    </row>
    <row r="63139" spans="257:257">
      <c r="IW63139" s="1"/>
    </row>
    <row r="63140" spans="257:257">
      <c r="IW63140" s="1"/>
    </row>
    <row r="63141" spans="257:257">
      <c r="IW63141" s="1"/>
    </row>
    <row r="63142" spans="257:257">
      <c r="IW63142" s="1"/>
    </row>
    <row r="63143" spans="257:257">
      <c r="IW63143" s="1"/>
    </row>
    <row r="63144" spans="257:257">
      <c r="IW63144" s="1"/>
    </row>
    <row r="63145" spans="257:257">
      <c r="IW63145" s="1"/>
    </row>
    <row r="63146" spans="257:257">
      <c r="IW63146" s="1"/>
    </row>
    <row r="63147" spans="257:257">
      <c r="IW63147" s="1"/>
    </row>
    <row r="63148" spans="257:257">
      <c r="IW63148" s="1"/>
    </row>
    <row r="63149" spans="257:257">
      <c r="IW63149" s="1"/>
    </row>
    <row r="63150" spans="257:257">
      <c r="IW63150" s="1"/>
    </row>
    <row r="63151" spans="257:257">
      <c r="IW63151" s="1"/>
    </row>
    <row r="63152" spans="257:257">
      <c r="IW63152" s="1"/>
    </row>
    <row r="63153" spans="257:257">
      <c r="IW63153" s="1"/>
    </row>
    <row r="63154" spans="257:257">
      <c r="IW63154" s="1"/>
    </row>
    <row r="63155" spans="257:257">
      <c r="IW63155" s="1"/>
    </row>
    <row r="63156" spans="257:257">
      <c r="IW63156" s="1"/>
    </row>
    <row r="63157" spans="257:257">
      <c r="IW63157" s="1"/>
    </row>
    <row r="63158" spans="257:257">
      <c r="IW63158" s="1"/>
    </row>
    <row r="63159" spans="257:257">
      <c r="IW63159" s="1"/>
    </row>
    <row r="63160" spans="257:257">
      <c r="IW63160" s="1"/>
    </row>
    <row r="63161" spans="257:257">
      <c r="IW63161" s="1"/>
    </row>
    <row r="63162" spans="257:257">
      <c r="IW63162" s="1"/>
    </row>
    <row r="63163" spans="257:257">
      <c r="IW63163" s="1"/>
    </row>
    <row r="63164" spans="257:257">
      <c r="IW63164" s="1"/>
    </row>
    <row r="63165" spans="257:257">
      <c r="IW63165" s="1"/>
    </row>
    <row r="63166" spans="257:257">
      <c r="IW63166" s="1"/>
    </row>
    <row r="63167" spans="257:257">
      <c r="IW63167" s="1"/>
    </row>
    <row r="63168" spans="257:257">
      <c r="IW63168" s="1"/>
    </row>
    <row r="63169" spans="257:257">
      <c r="IW63169" s="1"/>
    </row>
    <row r="63170" spans="257:257">
      <c r="IW63170" s="1"/>
    </row>
    <row r="63171" spans="257:257">
      <c r="IW63171" s="1"/>
    </row>
    <row r="63172" spans="257:257">
      <c r="IW63172" s="1"/>
    </row>
    <row r="63173" spans="257:257">
      <c r="IW63173" s="1"/>
    </row>
    <row r="63174" spans="257:257">
      <c r="IW63174" s="1"/>
    </row>
    <row r="63175" spans="257:257">
      <c r="IW63175" s="1"/>
    </row>
    <row r="63176" spans="257:257">
      <c r="IW63176" s="1"/>
    </row>
    <row r="63177" spans="257:257">
      <c r="IW63177" s="1"/>
    </row>
    <row r="63178" spans="257:257">
      <c r="IW63178" s="1"/>
    </row>
    <row r="63179" spans="257:257">
      <c r="IW63179" s="1"/>
    </row>
    <row r="63180" spans="257:257">
      <c r="IW63180" s="1"/>
    </row>
    <row r="63181" spans="257:257">
      <c r="IW63181" s="1"/>
    </row>
    <row r="63182" spans="257:257">
      <c r="IW63182" s="1"/>
    </row>
    <row r="63183" spans="257:257">
      <c r="IW63183" s="1"/>
    </row>
    <row r="63184" spans="257:257">
      <c r="IW63184" s="1"/>
    </row>
    <row r="63185" spans="257:257">
      <c r="IW63185" s="1"/>
    </row>
    <row r="63186" spans="257:257">
      <c r="IW63186" s="1"/>
    </row>
    <row r="63187" spans="257:257">
      <c r="IW63187" s="1"/>
    </row>
    <row r="63188" spans="257:257">
      <c r="IW63188" s="1"/>
    </row>
    <row r="63189" spans="257:257">
      <c r="IW63189" s="1"/>
    </row>
    <row r="63190" spans="257:257">
      <c r="IW63190" s="1"/>
    </row>
    <row r="63191" spans="257:257">
      <c r="IW63191" s="1"/>
    </row>
    <row r="63192" spans="257:257">
      <c r="IW63192" s="1"/>
    </row>
    <row r="63193" spans="257:257">
      <c r="IW63193" s="1"/>
    </row>
    <row r="63194" spans="257:257">
      <c r="IW63194" s="1"/>
    </row>
    <row r="63195" spans="257:257">
      <c r="IW63195" s="1"/>
    </row>
    <row r="63196" spans="257:257">
      <c r="IW63196" s="1"/>
    </row>
    <row r="63197" spans="257:257">
      <c r="IW63197" s="1"/>
    </row>
    <row r="63198" spans="257:257">
      <c r="IW63198" s="1"/>
    </row>
    <row r="63199" spans="257:257">
      <c r="IW63199" s="1"/>
    </row>
    <row r="63200" spans="257:257">
      <c r="IW63200" s="1"/>
    </row>
    <row r="63201" spans="257:257">
      <c r="IW63201" s="1"/>
    </row>
    <row r="63202" spans="257:257">
      <c r="IW63202" s="1"/>
    </row>
    <row r="63203" spans="257:257">
      <c r="IW63203" s="1"/>
    </row>
    <row r="63204" spans="257:257">
      <c r="IW63204" s="1"/>
    </row>
    <row r="63205" spans="257:257">
      <c r="IW63205" s="1"/>
    </row>
    <row r="63206" spans="257:257">
      <c r="IW63206" s="1"/>
    </row>
    <row r="63207" spans="257:257">
      <c r="IW63207" s="1"/>
    </row>
    <row r="63208" spans="257:257">
      <c r="IW63208" s="1"/>
    </row>
    <row r="63209" spans="257:257">
      <c r="IW63209" s="1"/>
    </row>
    <row r="63210" spans="257:257">
      <c r="IW63210" s="1"/>
    </row>
    <row r="63211" spans="257:257">
      <c r="IW63211" s="1"/>
    </row>
    <row r="63212" spans="257:257">
      <c r="IW63212" s="1"/>
    </row>
    <row r="63213" spans="257:257">
      <c r="IW63213" s="1"/>
    </row>
    <row r="63214" spans="257:257">
      <c r="IW63214" s="1"/>
    </row>
    <row r="63215" spans="257:257">
      <c r="IW63215" s="1"/>
    </row>
    <row r="63216" spans="257:257">
      <c r="IW63216" s="1"/>
    </row>
    <row r="63217" spans="257:257">
      <c r="IW63217" s="1"/>
    </row>
    <row r="63218" spans="257:257">
      <c r="IW63218" s="1"/>
    </row>
    <row r="63219" spans="257:257">
      <c r="IW63219" s="1"/>
    </row>
    <row r="63220" spans="257:257">
      <c r="IW63220" s="1"/>
    </row>
    <row r="63221" spans="257:257">
      <c r="IW63221" s="1"/>
    </row>
    <row r="63222" spans="257:257">
      <c r="IW63222" s="1"/>
    </row>
    <row r="63223" spans="257:257">
      <c r="IW63223" s="1"/>
    </row>
    <row r="63224" spans="257:257">
      <c r="IW63224" s="1"/>
    </row>
    <row r="63225" spans="257:257">
      <c r="IW63225" s="1"/>
    </row>
    <row r="63226" spans="257:257">
      <c r="IW63226" s="1"/>
    </row>
    <row r="63227" spans="257:257">
      <c r="IW63227" s="1"/>
    </row>
    <row r="63228" spans="257:257">
      <c r="IW63228" s="1"/>
    </row>
    <row r="63229" spans="257:257">
      <c r="IW63229" s="1"/>
    </row>
    <row r="63230" spans="257:257">
      <c r="IW63230" s="1"/>
    </row>
    <row r="63231" spans="257:257">
      <c r="IW63231" s="1"/>
    </row>
    <row r="63232" spans="257:257">
      <c r="IW63232" s="1"/>
    </row>
    <row r="63233" spans="257:257">
      <c r="IW63233" s="1"/>
    </row>
    <row r="63234" spans="257:257">
      <c r="IW63234" s="1"/>
    </row>
    <row r="63235" spans="257:257">
      <c r="IW63235" s="1"/>
    </row>
    <row r="63236" spans="257:257">
      <c r="IW63236" s="1"/>
    </row>
    <row r="63237" spans="257:257">
      <c r="IW63237" s="1"/>
    </row>
    <row r="63238" spans="257:257">
      <c r="IW63238" s="1"/>
    </row>
    <row r="63239" spans="257:257">
      <c r="IW63239" s="1"/>
    </row>
    <row r="63240" spans="257:257">
      <c r="IW63240" s="1"/>
    </row>
    <row r="63241" spans="257:257">
      <c r="IW63241" s="1"/>
    </row>
    <row r="63242" spans="257:257">
      <c r="IW63242" s="1"/>
    </row>
    <row r="63243" spans="257:257">
      <c r="IW63243" s="1"/>
    </row>
    <row r="63244" spans="257:257">
      <c r="IW63244" s="1"/>
    </row>
    <row r="63245" spans="257:257">
      <c r="IW63245" s="1"/>
    </row>
    <row r="63246" spans="257:257">
      <c r="IW63246" s="1"/>
    </row>
    <row r="63247" spans="257:257">
      <c r="IW63247" s="1"/>
    </row>
    <row r="63248" spans="257:257">
      <c r="IW63248" s="1"/>
    </row>
    <row r="63249" spans="257:257">
      <c r="IW63249" s="1"/>
    </row>
    <row r="63250" spans="257:257">
      <c r="IW63250" s="1"/>
    </row>
    <row r="63251" spans="257:257">
      <c r="IW63251" s="1"/>
    </row>
    <row r="63252" spans="257:257">
      <c r="IW63252" s="1"/>
    </row>
    <row r="63253" spans="257:257">
      <c r="IW63253" s="1"/>
    </row>
    <row r="63254" spans="257:257">
      <c r="IW63254" s="1"/>
    </row>
    <row r="63255" spans="257:257">
      <c r="IW63255" s="1"/>
    </row>
    <row r="63256" spans="257:257">
      <c r="IW63256" s="1"/>
    </row>
    <row r="63257" spans="257:257">
      <c r="IW63257" s="1"/>
    </row>
    <row r="63258" spans="257:257">
      <c r="IW63258" s="1"/>
    </row>
    <row r="63259" spans="257:257">
      <c r="IW63259" s="1"/>
    </row>
    <row r="63260" spans="257:257">
      <c r="IW63260" s="1"/>
    </row>
    <row r="63261" spans="257:257">
      <c r="IW63261" s="1"/>
    </row>
    <row r="63262" spans="257:257">
      <c r="IW63262" s="1"/>
    </row>
    <row r="63263" spans="257:257">
      <c r="IW63263" s="1"/>
    </row>
    <row r="63264" spans="257:257">
      <c r="IW63264" s="1"/>
    </row>
    <row r="63265" spans="257:257">
      <c r="IW63265" s="1"/>
    </row>
    <row r="63266" spans="257:257">
      <c r="IW63266" s="1"/>
    </row>
    <row r="63267" spans="257:257">
      <c r="IW63267" s="1"/>
    </row>
    <row r="63268" spans="257:257">
      <c r="IW63268" s="1"/>
    </row>
    <row r="63269" spans="257:257">
      <c r="IW63269" s="1"/>
    </row>
    <row r="63270" spans="257:257">
      <c r="IW63270" s="1"/>
    </row>
    <row r="63271" spans="257:257">
      <c r="IW63271" s="1"/>
    </row>
    <row r="63272" spans="257:257">
      <c r="IW63272" s="1"/>
    </row>
    <row r="63273" spans="257:257">
      <c r="IW63273" s="1"/>
    </row>
    <row r="63274" spans="257:257">
      <c r="IW63274" s="1"/>
    </row>
    <row r="63275" spans="257:257">
      <c r="IW63275" s="1"/>
    </row>
    <row r="63276" spans="257:257">
      <c r="IW63276" s="1"/>
    </row>
    <row r="63277" spans="257:257">
      <c r="IW63277" s="1"/>
    </row>
    <row r="63278" spans="257:257">
      <c r="IW63278" s="1"/>
    </row>
    <row r="63279" spans="257:257">
      <c r="IW63279" s="1"/>
    </row>
    <row r="63280" spans="257:257">
      <c r="IW63280" s="1"/>
    </row>
    <row r="63281" spans="257:257">
      <c r="IW63281" s="1"/>
    </row>
    <row r="63282" spans="257:257">
      <c r="IW63282" s="1"/>
    </row>
    <row r="63283" spans="257:257">
      <c r="IW63283" s="1"/>
    </row>
    <row r="63284" spans="257:257">
      <c r="IW63284" s="1"/>
    </row>
    <row r="63285" spans="257:257">
      <c r="IW63285" s="1"/>
    </row>
    <row r="63286" spans="257:257">
      <c r="IW63286" s="1"/>
    </row>
    <row r="63287" spans="257:257">
      <c r="IW63287" s="1"/>
    </row>
    <row r="63288" spans="257:257">
      <c r="IW63288" s="1"/>
    </row>
    <row r="63289" spans="257:257">
      <c r="IW63289" s="1"/>
    </row>
    <row r="63290" spans="257:257">
      <c r="IW63290" s="1"/>
    </row>
    <row r="63291" spans="257:257">
      <c r="IW63291" s="1"/>
    </row>
    <row r="63292" spans="257:257">
      <c r="IW63292" s="1"/>
    </row>
    <row r="63293" spans="257:257">
      <c r="IW63293" s="1"/>
    </row>
    <row r="63294" spans="257:257">
      <c r="IW63294" s="1"/>
    </row>
    <row r="63295" spans="257:257">
      <c r="IW63295" s="1"/>
    </row>
    <row r="63296" spans="257:257">
      <c r="IW63296" s="1"/>
    </row>
    <row r="63297" spans="257:257">
      <c r="IW63297" s="1"/>
    </row>
    <row r="63298" spans="257:257">
      <c r="IW63298" s="1"/>
    </row>
    <row r="63299" spans="257:257">
      <c r="IW63299" s="1"/>
    </row>
    <row r="63300" spans="257:257">
      <c r="IW63300" s="1"/>
    </row>
    <row r="63301" spans="257:257">
      <c r="IW63301" s="1"/>
    </row>
    <row r="63302" spans="257:257">
      <c r="IW63302" s="1"/>
    </row>
    <row r="63303" spans="257:257">
      <c r="IW63303" s="1"/>
    </row>
    <row r="63304" spans="257:257">
      <c r="IW63304" s="1"/>
    </row>
    <row r="63305" spans="257:257">
      <c r="IW63305" s="1"/>
    </row>
    <row r="63306" spans="257:257">
      <c r="IW63306" s="1"/>
    </row>
    <row r="63307" spans="257:257">
      <c r="IW63307" s="1"/>
    </row>
    <row r="63308" spans="257:257">
      <c r="IW63308" s="1"/>
    </row>
    <row r="63309" spans="257:257">
      <c r="IW63309" s="1"/>
    </row>
    <row r="63310" spans="257:257">
      <c r="IW63310" s="1"/>
    </row>
    <row r="63311" spans="257:257">
      <c r="IW63311" s="1"/>
    </row>
    <row r="63312" spans="257:257">
      <c r="IW63312" s="1"/>
    </row>
    <row r="63313" spans="257:257">
      <c r="IW63313" s="1"/>
    </row>
    <row r="63314" spans="257:257">
      <c r="IW63314" s="1"/>
    </row>
    <row r="63315" spans="257:257">
      <c r="IW63315" s="1"/>
    </row>
    <row r="63316" spans="257:257">
      <c r="IW63316" s="1"/>
    </row>
    <row r="63317" spans="257:257">
      <c r="IW63317" s="1"/>
    </row>
    <row r="63318" spans="257:257">
      <c r="IW63318" s="1"/>
    </row>
    <row r="63319" spans="257:257">
      <c r="IW63319" s="1"/>
    </row>
    <row r="63320" spans="257:257">
      <c r="IW63320" s="1"/>
    </row>
    <row r="63321" spans="257:257">
      <c r="IW63321" s="1"/>
    </row>
    <row r="63322" spans="257:257">
      <c r="IW63322" s="1"/>
    </row>
    <row r="63323" spans="257:257">
      <c r="IW63323" s="1"/>
    </row>
    <row r="63324" spans="257:257">
      <c r="IW63324" s="1"/>
    </row>
    <row r="63325" spans="257:257">
      <c r="IW63325" s="1"/>
    </row>
    <row r="63326" spans="257:257">
      <c r="IW63326" s="1"/>
    </row>
    <row r="63327" spans="257:257">
      <c r="IW63327" s="1"/>
    </row>
    <row r="63328" spans="257:257">
      <c r="IW63328" s="1"/>
    </row>
    <row r="63329" spans="257:257">
      <c r="IW63329" s="1"/>
    </row>
    <row r="63330" spans="257:257">
      <c r="IW63330" s="1"/>
    </row>
    <row r="63331" spans="257:257">
      <c r="IW63331" s="1"/>
    </row>
    <row r="63332" spans="257:257">
      <c r="IW63332" s="1"/>
    </row>
    <row r="63333" spans="257:257">
      <c r="IW63333" s="1"/>
    </row>
    <row r="63334" spans="257:257">
      <c r="IW63334" s="1"/>
    </row>
    <row r="63335" spans="257:257">
      <c r="IW63335" s="1"/>
    </row>
    <row r="63336" spans="257:257">
      <c r="IW63336" s="1"/>
    </row>
    <row r="63337" spans="257:257">
      <c r="IW63337" s="1"/>
    </row>
    <row r="63338" spans="257:257">
      <c r="IW63338" s="1"/>
    </row>
    <row r="63339" spans="257:257">
      <c r="IW63339" s="1"/>
    </row>
    <row r="63340" spans="257:257">
      <c r="IW63340" s="1"/>
    </row>
    <row r="63341" spans="257:257">
      <c r="IW63341" s="1"/>
    </row>
    <row r="63342" spans="257:257">
      <c r="IW63342" s="1"/>
    </row>
    <row r="63343" spans="257:257">
      <c r="IW63343" s="1"/>
    </row>
    <row r="63344" spans="257:257">
      <c r="IW63344" s="1"/>
    </row>
    <row r="63345" spans="257:257">
      <c r="IW63345" s="1"/>
    </row>
    <row r="63346" spans="257:257">
      <c r="IW63346" s="1"/>
    </row>
    <row r="63347" spans="257:257">
      <c r="IW63347" s="1"/>
    </row>
    <row r="63348" spans="257:257">
      <c r="IW63348" s="1"/>
    </row>
    <row r="63349" spans="257:257">
      <c r="IW63349" s="1"/>
    </row>
    <row r="63350" spans="257:257">
      <c r="IW63350" s="1"/>
    </row>
    <row r="63351" spans="257:257">
      <c r="IW63351" s="1"/>
    </row>
    <row r="63352" spans="257:257">
      <c r="IW63352" s="1"/>
    </row>
    <row r="63353" spans="257:257">
      <c r="IW63353" s="1"/>
    </row>
    <row r="63354" spans="257:257">
      <c r="IW63354" s="1"/>
    </row>
    <row r="63355" spans="257:257">
      <c r="IW63355" s="1"/>
    </row>
    <row r="63356" spans="257:257">
      <c r="IW63356" s="1"/>
    </row>
    <row r="63357" spans="257:257">
      <c r="IW63357" s="1"/>
    </row>
    <row r="63358" spans="257:257">
      <c r="IW63358" s="1"/>
    </row>
    <row r="63359" spans="257:257">
      <c r="IW63359" s="1"/>
    </row>
    <row r="63360" spans="257:257">
      <c r="IW63360" s="1"/>
    </row>
    <row r="63361" spans="257:257">
      <c r="IW63361" s="1"/>
    </row>
    <row r="63362" spans="257:257">
      <c r="IW63362" s="1"/>
    </row>
    <row r="63363" spans="257:257">
      <c r="IW63363" s="1"/>
    </row>
    <row r="63364" spans="257:257">
      <c r="IW63364" s="1"/>
    </row>
    <row r="63365" spans="257:257">
      <c r="IW63365" s="1"/>
    </row>
    <row r="63366" spans="257:257">
      <c r="IW63366" s="1"/>
    </row>
    <row r="63367" spans="257:257">
      <c r="IW63367" s="1"/>
    </row>
    <row r="63368" spans="257:257">
      <c r="IW63368" s="1"/>
    </row>
    <row r="63369" spans="257:257">
      <c r="IW63369" s="1"/>
    </row>
    <row r="63370" spans="257:257">
      <c r="IW63370" s="1"/>
    </row>
    <row r="63371" spans="257:257">
      <c r="IW63371" s="1"/>
    </row>
    <row r="63372" spans="257:257">
      <c r="IW63372" s="1"/>
    </row>
    <row r="63373" spans="257:257">
      <c r="IW63373" s="1"/>
    </row>
    <row r="63374" spans="257:257">
      <c r="IW63374" s="1"/>
    </row>
    <row r="63375" spans="257:257">
      <c r="IW63375" s="1"/>
    </row>
    <row r="63376" spans="257:257">
      <c r="IW63376" s="1"/>
    </row>
    <row r="63377" spans="257:257">
      <c r="IW63377" s="1"/>
    </row>
    <row r="63378" spans="257:257">
      <c r="IW63378" s="1"/>
    </row>
    <row r="63379" spans="257:257">
      <c r="IW63379" s="1"/>
    </row>
    <row r="63380" spans="257:257">
      <c r="IW63380" s="1"/>
    </row>
    <row r="63381" spans="257:257">
      <c r="IW63381" s="1"/>
    </row>
    <row r="63382" spans="257:257">
      <c r="IW63382" s="1"/>
    </row>
    <row r="63383" spans="257:257">
      <c r="IW63383" s="1"/>
    </row>
    <row r="63384" spans="257:257">
      <c r="IW63384" s="1"/>
    </row>
    <row r="63385" spans="257:257">
      <c r="IW63385" s="1"/>
    </row>
    <row r="63386" spans="257:257">
      <c r="IW63386" s="1"/>
    </row>
    <row r="63387" spans="257:257">
      <c r="IW63387" s="1"/>
    </row>
    <row r="63388" spans="257:257">
      <c r="IW63388" s="1"/>
    </row>
    <row r="63389" spans="257:257">
      <c r="IW63389" s="1"/>
    </row>
    <row r="63390" spans="257:257">
      <c r="IW63390" s="1"/>
    </row>
    <row r="63391" spans="257:257">
      <c r="IW63391" s="1"/>
    </row>
    <row r="63392" spans="257:257">
      <c r="IW63392" s="1"/>
    </row>
    <row r="63393" spans="257:257">
      <c r="IW63393" s="1"/>
    </row>
    <row r="63394" spans="257:257">
      <c r="IW63394" s="1"/>
    </row>
    <row r="63395" spans="257:257">
      <c r="IW63395" s="1"/>
    </row>
    <row r="63396" spans="257:257">
      <c r="IW63396" s="1"/>
    </row>
    <row r="63397" spans="257:257">
      <c r="IW63397" s="1"/>
    </row>
    <row r="63398" spans="257:257">
      <c r="IW63398" s="1"/>
    </row>
    <row r="63399" spans="257:257">
      <c r="IW63399" s="1"/>
    </row>
    <row r="63400" spans="257:257">
      <c r="IW63400" s="1"/>
    </row>
    <row r="63401" spans="257:257">
      <c r="IW63401" s="1"/>
    </row>
    <row r="63402" spans="257:257">
      <c r="IW63402" s="1"/>
    </row>
    <row r="63403" spans="257:257">
      <c r="IW63403" s="1"/>
    </row>
    <row r="63404" spans="257:257">
      <c r="IW63404" s="1"/>
    </row>
    <row r="63405" spans="257:257">
      <c r="IW63405" s="1"/>
    </row>
    <row r="63406" spans="257:257">
      <c r="IW63406" s="1"/>
    </row>
    <row r="63407" spans="257:257">
      <c r="IW63407" s="1"/>
    </row>
    <row r="63408" spans="257:257">
      <c r="IW63408" s="1"/>
    </row>
    <row r="63409" spans="257:257">
      <c r="IW63409" s="1"/>
    </row>
    <row r="63410" spans="257:257">
      <c r="IW63410" s="1"/>
    </row>
    <row r="63411" spans="257:257">
      <c r="IW63411" s="1"/>
    </row>
    <row r="63412" spans="257:257">
      <c r="IW63412" s="1"/>
    </row>
    <row r="63413" spans="257:257">
      <c r="IW63413" s="1"/>
    </row>
    <row r="63414" spans="257:257">
      <c r="IW63414" s="1"/>
    </row>
    <row r="63415" spans="257:257">
      <c r="IW63415" s="1"/>
    </row>
    <row r="63416" spans="257:257">
      <c r="IW63416" s="1"/>
    </row>
    <row r="63417" spans="257:257">
      <c r="IW63417" s="1"/>
    </row>
    <row r="63418" spans="257:257">
      <c r="IW63418" s="1"/>
    </row>
    <row r="63419" spans="257:257">
      <c r="IW63419" s="1"/>
    </row>
    <row r="63420" spans="257:257">
      <c r="IW63420" s="1"/>
    </row>
    <row r="63421" spans="257:257">
      <c r="IW63421" s="1"/>
    </row>
    <row r="63422" spans="257:257">
      <c r="IW63422" s="1"/>
    </row>
    <row r="63423" spans="257:257">
      <c r="IW63423" s="1"/>
    </row>
    <row r="63424" spans="257:257">
      <c r="IW63424" s="1"/>
    </row>
    <row r="63425" spans="257:257">
      <c r="IW63425" s="1"/>
    </row>
    <row r="63426" spans="257:257">
      <c r="IW63426" s="1"/>
    </row>
    <row r="63427" spans="257:257">
      <c r="IW63427" s="1"/>
    </row>
    <row r="63428" spans="257:257">
      <c r="IW63428" s="1"/>
    </row>
    <row r="63429" spans="257:257">
      <c r="IW63429" s="1"/>
    </row>
    <row r="63430" spans="257:257">
      <c r="IW63430" s="1"/>
    </row>
    <row r="63431" spans="257:257">
      <c r="IW63431" s="1"/>
    </row>
    <row r="63432" spans="257:257">
      <c r="IW63432" s="1"/>
    </row>
    <row r="63433" spans="257:257">
      <c r="IW63433" s="1"/>
    </row>
    <row r="63434" spans="257:257">
      <c r="IW63434" s="1"/>
    </row>
    <row r="63435" spans="257:257">
      <c r="IW63435" s="1"/>
    </row>
    <row r="63436" spans="257:257">
      <c r="IW63436" s="1"/>
    </row>
    <row r="63437" spans="257:257">
      <c r="IW63437" s="1"/>
    </row>
    <row r="63438" spans="257:257">
      <c r="IW63438" s="1"/>
    </row>
    <row r="63439" spans="257:257">
      <c r="IW63439" s="1"/>
    </row>
    <row r="63440" spans="257:257">
      <c r="IW63440" s="1"/>
    </row>
    <row r="63441" spans="257:257">
      <c r="IW63441" s="1"/>
    </row>
    <row r="63442" spans="257:257">
      <c r="IW63442" s="1"/>
    </row>
    <row r="63443" spans="257:257">
      <c r="IW63443" s="1"/>
    </row>
    <row r="63444" spans="257:257">
      <c r="IW63444" s="1"/>
    </row>
    <row r="63445" spans="257:257">
      <c r="IW63445" s="1"/>
    </row>
    <row r="63446" spans="257:257">
      <c r="IW63446" s="1"/>
    </row>
    <row r="63447" spans="257:257">
      <c r="IW63447" s="1"/>
    </row>
    <row r="63448" spans="257:257">
      <c r="IW63448" s="1"/>
    </row>
    <row r="63449" spans="257:257">
      <c r="IW63449" s="1"/>
    </row>
    <row r="63450" spans="257:257">
      <c r="IW63450" s="1"/>
    </row>
    <row r="63451" spans="257:257">
      <c r="IW63451" s="1"/>
    </row>
    <row r="63452" spans="257:257">
      <c r="IW63452" s="1"/>
    </row>
    <row r="63453" spans="257:257">
      <c r="IW63453" s="1"/>
    </row>
    <row r="63454" spans="257:257">
      <c r="IW63454" s="1"/>
    </row>
    <row r="63455" spans="257:257">
      <c r="IW63455" s="1"/>
    </row>
    <row r="63456" spans="257:257">
      <c r="IW63456" s="1"/>
    </row>
    <row r="63457" spans="257:257">
      <c r="IW63457" s="1"/>
    </row>
    <row r="63458" spans="257:257">
      <c r="IW63458" s="1"/>
    </row>
    <row r="63459" spans="257:257">
      <c r="IW63459" s="1"/>
    </row>
    <row r="63460" spans="257:257">
      <c r="IW63460" s="1"/>
    </row>
    <row r="63461" spans="257:257">
      <c r="IW63461" s="1"/>
    </row>
    <row r="63462" spans="257:257">
      <c r="IW63462" s="1"/>
    </row>
    <row r="63463" spans="257:257">
      <c r="IW63463" s="1"/>
    </row>
    <row r="63464" spans="257:257">
      <c r="IW63464" s="1"/>
    </row>
    <row r="63465" spans="257:257">
      <c r="IW63465" s="1"/>
    </row>
    <row r="63466" spans="257:257">
      <c r="IW63466" s="1"/>
    </row>
    <row r="63467" spans="257:257">
      <c r="IW63467" s="1"/>
    </row>
    <row r="63468" spans="257:257">
      <c r="IW63468" s="1"/>
    </row>
    <row r="63469" spans="257:257">
      <c r="IW63469" s="1"/>
    </row>
    <row r="63470" spans="257:257">
      <c r="IW63470" s="1"/>
    </row>
    <row r="63471" spans="257:257">
      <c r="IW63471" s="1"/>
    </row>
    <row r="63472" spans="257:257">
      <c r="IW63472" s="1"/>
    </row>
    <row r="63473" spans="257:257">
      <c r="IW63473" s="1"/>
    </row>
    <row r="63474" spans="257:257">
      <c r="IW63474" s="1"/>
    </row>
    <row r="63475" spans="257:257">
      <c r="IW63475" s="1"/>
    </row>
    <row r="63476" spans="257:257">
      <c r="IW63476" s="1"/>
    </row>
    <row r="63477" spans="257:257">
      <c r="IW63477" s="1"/>
    </row>
    <row r="63478" spans="257:257">
      <c r="IW63478" s="1"/>
    </row>
    <row r="63479" spans="257:257">
      <c r="IW63479" s="1"/>
    </row>
    <row r="63480" spans="257:257">
      <c r="IW63480" s="1"/>
    </row>
    <row r="63481" spans="257:257">
      <c r="IW63481" s="1"/>
    </row>
    <row r="63482" spans="257:257">
      <c r="IW63482" s="1"/>
    </row>
    <row r="63483" spans="257:257">
      <c r="IW63483" s="1"/>
    </row>
    <row r="63484" spans="257:257">
      <c r="IW63484" s="1"/>
    </row>
    <row r="63485" spans="257:257">
      <c r="IW63485" s="1"/>
    </row>
    <row r="63486" spans="257:257">
      <c r="IW63486" s="1"/>
    </row>
    <row r="63487" spans="257:257">
      <c r="IW63487" s="1"/>
    </row>
    <row r="63488" spans="257:257">
      <c r="IW63488" s="1"/>
    </row>
    <row r="63489" spans="257:257">
      <c r="IW63489" s="1"/>
    </row>
    <row r="63490" spans="257:257">
      <c r="IW63490" s="1"/>
    </row>
    <row r="63491" spans="257:257">
      <c r="IW63491" s="1"/>
    </row>
    <row r="63492" spans="257:257">
      <c r="IW63492" s="1"/>
    </row>
    <row r="63493" spans="257:257">
      <c r="IW63493" s="1"/>
    </row>
    <row r="63494" spans="257:257">
      <c r="IW63494" s="1"/>
    </row>
    <row r="63495" spans="257:257">
      <c r="IW63495" s="1"/>
    </row>
    <row r="63496" spans="257:257">
      <c r="IW63496" s="1"/>
    </row>
    <row r="63497" spans="257:257">
      <c r="IW63497" s="1"/>
    </row>
    <row r="63498" spans="257:257">
      <c r="IW63498" s="1"/>
    </row>
    <row r="63499" spans="257:257">
      <c r="IW63499" s="1"/>
    </row>
    <row r="63500" spans="257:257">
      <c r="IW63500" s="1"/>
    </row>
    <row r="63501" spans="257:257">
      <c r="IW63501" s="1"/>
    </row>
    <row r="63502" spans="257:257">
      <c r="IW63502" s="1"/>
    </row>
    <row r="63503" spans="257:257">
      <c r="IW63503" s="1"/>
    </row>
    <row r="63504" spans="257:257">
      <c r="IW63504" s="1"/>
    </row>
    <row r="63505" spans="257:257">
      <c r="IW63505" s="1"/>
    </row>
    <row r="63506" spans="257:257">
      <c r="IW63506" s="1"/>
    </row>
    <row r="63507" spans="257:257">
      <c r="IW63507" s="1"/>
    </row>
    <row r="63508" spans="257:257">
      <c r="IW63508" s="1"/>
    </row>
    <row r="63509" spans="257:257">
      <c r="IW63509" s="1"/>
    </row>
    <row r="63510" spans="257:257">
      <c r="IW63510" s="1"/>
    </row>
    <row r="63511" spans="257:257">
      <c r="IW63511" s="1"/>
    </row>
    <row r="63512" spans="257:257">
      <c r="IW63512" s="1"/>
    </row>
    <row r="63513" spans="257:257">
      <c r="IW63513" s="1"/>
    </row>
    <row r="63514" spans="257:257">
      <c r="IW63514" s="1"/>
    </row>
    <row r="63515" spans="257:257">
      <c r="IW63515" s="1"/>
    </row>
    <row r="63516" spans="257:257">
      <c r="IW63516" s="1"/>
    </row>
    <row r="63517" spans="257:257">
      <c r="IW63517" s="1"/>
    </row>
    <row r="63518" spans="257:257">
      <c r="IW63518" s="1"/>
    </row>
    <row r="63519" spans="257:257">
      <c r="IW63519" s="1"/>
    </row>
    <row r="63520" spans="257:257">
      <c r="IW63520" s="1"/>
    </row>
    <row r="63521" spans="257:257">
      <c r="IW63521" s="1"/>
    </row>
    <row r="63522" spans="257:257">
      <c r="IW63522" s="1"/>
    </row>
    <row r="63523" spans="257:257">
      <c r="IW63523" s="1"/>
    </row>
    <row r="63524" spans="257:257">
      <c r="IW63524" s="1"/>
    </row>
    <row r="63525" spans="257:257">
      <c r="IW63525" s="1"/>
    </row>
    <row r="63526" spans="257:257">
      <c r="IW63526" s="1"/>
    </row>
    <row r="63527" spans="257:257">
      <c r="IW63527" s="1"/>
    </row>
    <row r="63528" spans="257:257">
      <c r="IW63528" s="1"/>
    </row>
    <row r="63529" spans="257:257">
      <c r="IW63529" s="1"/>
    </row>
    <row r="63530" spans="257:257">
      <c r="IW63530" s="1"/>
    </row>
    <row r="63531" spans="257:257">
      <c r="IW63531" s="1"/>
    </row>
    <row r="63532" spans="257:257">
      <c r="IW63532" s="1"/>
    </row>
    <row r="63533" spans="257:257">
      <c r="IW63533" s="1"/>
    </row>
    <row r="63534" spans="257:257">
      <c r="IW63534" s="1"/>
    </row>
    <row r="63535" spans="257:257">
      <c r="IW63535" s="1"/>
    </row>
    <row r="63536" spans="257:257">
      <c r="IW63536" s="1"/>
    </row>
    <row r="63537" spans="257:257">
      <c r="IW63537" s="1"/>
    </row>
    <row r="63538" spans="257:257">
      <c r="IW63538" s="1"/>
    </row>
    <row r="63539" spans="257:257">
      <c r="IW63539" s="1"/>
    </row>
    <row r="63540" spans="257:257">
      <c r="IW63540" s="1"/>
    </row>
    <row r="63541" spans="257:257">
      <c r="IW63541" s="1"/>
    </row>
    <row r="63542" spans="257:257">
      <c r="IW63542" s="1"/>
    </row>
    <row r="63543" spans="257:257">
      <c r="IW63543" s="1"/>
    </row>
    <row r="63544" spans="257:257">
      <c r="IW63544" s="1"/>
    </row>
    <row r="63545" spans="257:257">
      <c r="IW63545" s="1"/>
    </row>
    <row r="63546" spans="257:257">
      <c r="IW63546" s="1"/>
    </row>
    <row r="63547" spans="257:257">
      <c r="IW63547" s="1"/>
    </row>
    <row r="63548" spans="257:257">
      <c r="IW63548" s="1"/>
    </row>
    <row r="63549" spans="257:257">
      <c r="IW63549" s="1"/>
    </row>
    <row r="63550" spans="257:257">
      <c r="IW63550" s="1"/>
    </row>
    <row r="63551" spans="257:257">
      <c r="IW63551" s="1"/>
    </row>
    <row r="63552" spans="257:257">
      <c r="IW63552" s="1"/>
    </row>
    <row r="63553" spans="257:257">
      <c r="IW63553" s="1"/>
    </row>
    <row r="63554" spans="257:257">
      <c r="IW63554" s="1"/>
    </row>
    <row r="63555" spans="257:257">
      <c r="IW63555" s="1"/>
    </row>
    <row r="63556" spans="257:257">
      <c r="IW63556" s="1"/>
    </row>
    <row r="63557" spans="257:257">
      <c r="IW63557" s="1"/>
    </row>
    <row r="63558" spans="257:257">
      <c r="IW63558" s="1"/>
    </row>
    <row r="63559" spans="257:257">
      <c r="IW63559" s="1"/>
    </row>
    <row r="63560" spans="257:257">
      <c r="IW63560" s="1"/>
    </row>
    <row r="63561" spans="257:257">
      <c r="IW63561" s="1"/>
    </row>
    <row r="63562" spans="257:257">
      <c r="IW63562" s="1"/>
    </row>
    <row r="63563" spans="257:257">
      <c r="IW63563" s="1"/>
    </row>
    <row r="63564" spans="257:257">
      <c r="IW63564" s="1"/>
    </row>
    <row r="63565" spans="257:257">
      <c r="IW63565" s="1"/>
    </row>
    <row r="63566" spans="257:257">
      <c r="IW63566" s="1"/>
    </row>
    <row r="63567" spans="257:257">
      <c r="IW63567" s="1"/>
    </row>
    <row r="63568" spans="257:257">
      <c r="IW63568" s="1"/>
    </row>
    <row r="63569" spans="257:257">
      <c r="IW63569" s="1"/>
    </row>
    <row r="63570" spans="257:257">
      <c r="IW63570" s="1"/>
    </row>
    <row r="63571" spans="257:257">
      <c r="IW63571" s="1"/>
    </row>
    <row r="63572" spans="257:257">
      <c r="IW63572" s="1"/>
    </row>
    <row r="63573" spans="257:257">
      <c r="IW63573" s="1"/>
    </row>
    <row r="63574" spans="257:257">
      <c r="IW63574" s="1"/>
    </row>
    <row r="63575" spans="257:257">
      <c r="IW63575" s="1"/>
    </row>
    <row r="63576" spans="257:257">
      <c r="IW63576" s="1"/>
    </row>
    <row r="63577" spans="257:257">
      <c r="IW63577" s="1"/>
    </row>
    <row r="63578" spans="257:257">
      <c r="IW63578" s="1"/>
    </row>
    <row r="63579" spans="257:257">
      <c r="IW63579" s="1"/>
    </row>
    <row r="63580" spans="257:257">
      <c r="IW63580" s="1"/>
    </row>
    <row r="63581" spans="257:257">
      <c r="IW63581" s="1"/>
    </row>
    <row r="63582" spans="257:257">
      <c r="IW63582" s="1"/>
    </row>
    <row r="63583" spans="257:257">
      <c r="IW63583" s="1"/>
    </row>
    <row r="63584" spans="257:257">
      <c r="IW63584" s="1"/>
    </row>
    <row r="63585" spans="257:257">
      <c r="IW63585" s="1"/>
    </row>
    <row r="63586" spans="257:257">
      <c r="IW63586" s="1"/>
    </row>
    <row r="63587" spans="257:257">
      <c r="IW63587" s="1"/>
    </row>
    <row r="63588" spans="257:257">
      <c r="IW63588" s="1"/>
    </row>
    <row r="63589" spans="257:257">
      <c r="IW63589" s="1"/>
    </row>
    <row r="63590" spans="257:257">
      <c r="IW63590" s="1"/>
    </row>
    <row r="63591" spans="257:257">
      <c r="IW63591" s="1"/>
    </row>
    <row r="63592" spans="257:257">
      <c r="IW63592" s="1"/>
    </row>
    <row r="63593" spans="257:257">
      <c r="IW63593" s="1"/>
    </row>
    <row r="63594" spans="257:257">
      <c r="IW63594" s="1"/>
    </row>
    <row r="63595" spans="257:257">
      <c r="IW63595" s="1"/>
    </row>
    <row r="63596" spans="257:257">
      <c r="IW63596" s="1"/>
    </row>
    <row r="63597" spans="257:257">
      <c r="IW63597" s="1"/>
    </row>
    <row r="63598" spans="257:257">
      <c r="IW63598" s="1"/>
    </row>
    <row r="63599" spans="257:257">
      <c r="IW63599" s="1"/>
    </row>
    <row r="63600" spans="257:257">
      <c r="IW63600" s="1"/>
    </row>
    <row r="63601" spans="257:257">
      <c r="IW63601" s="1"/>
    </row>
    <row r="63602" spans="257:257">
      <c r="IW63602" s="1"/>
    </row>
    <row r="63603" spans="257:257">
      <c r="IW63603" s="1"/>
    </row>
    <row r="63604" spans="257:257">
      <c r="IW63604" s="1"/>
    </row>
    <row r="63605" spans="257:257">
      <c r="IW63605" s="1"/>
    </row>
    <row r="63606" spans="257:257">
      <c r="IW63606" s="1"/>
    </row>
    <row r="63607" spans="257:257">
      <c r="IW63607" s="1"/>
    </row>
    <row r="63608" spans="257:257">
      <c r="IW63608" s="1"/>
    </row>
    <row r="63609" spans="257:257">
      <c r="IW63609" s="1"/>
    </row>
    <row r="63610" spans="257:257">
      <c r="IW63610" s="1"/>
    </row>
    <row r="63611" spans="257:257">
      <c r="IW63611" s="1"/>
    </row>
    <row r="63612" spans="257:257">
      <c r="IW63612" s="1"/>
    </row>
    <row r="63613" spans="257:257">
      <c r="IW63613" s="1"/>
    </row>
    <row r="63614" spans="257:257">
      <c r="IW63614" s="1"/>
    </row>
    <row r="63615" spans="257:257">
      <c r="IW63615" s="1"/>
    </row>
    <row r="63616" spans="257:257">
      <c r="IW63616" s="1"/>
    </row>
    <row r="63617" spans="257:257">
      <c r="IW63617" s="1"/>
    </row>
    <row r="63618" spans="257:257">
      <c r="IW63618" s="1"/>
    </row>
    <row r="63619" spans="257:257">
      <c r="IW63619" s="1"/>
    </row>
    <row r="63620" spans="257:257">
      <c r="IW63620" s="1"/>
    </row>
    <row r="63621" spans="257:257">
      <c r="IW63621" s="1"/>
    </row>
    <row r="63622" spans="257:257">
      <c r="IW63622" s="1"/>
    </row>
    <row r="63623" spans="257:257">
      <c r="IW63623" s="1"/>
    </row>
    <row r="63624" spans="257:257">
      <c r="IW63624" s="1"/>
    </row>
    <row r="63625" spans="257:257">
      <c r="IW63625" s="1"/>
    </row>
    <row r="63626" spans="257:257">
      <c r="IW63626" s="1"/>
    </row>
    <row r="63627" spans="257:257">
      <c r="IW63627" s="1"/>
    </row>
    <row r="63628" spans="257:257">
      <c r="IW63628" s="1"/>
    </row>
    <row r="63629" spans="257:257">
      <c r="IW63629" s="1"/>
    </row>
    <row r="63630" spans="257:257">
      <c r="IW63630" s="1"/>
    </row>
    <row r="63631" spans="257:257">
      <c r="IW63631" s="1"/>
    </row>
    <row r="63632" spans="257:257">
      <c r="IW63632" s="1"/>
    </row>
    <row r="63633" spans="257:257">
      <c r="IW63633" s="1"/>
    </row>
    <row r="63634" spans="257:257">
      <c r="IW63634" s="1"/>
    </row>
    <row r="63635" spans="257:257">
      <c r="IW63635" s="1"/>
    </row>
    <row r="63636" spans="257:257">
      <c r="IW63636" s="1"/>
    </row>
    <row r="63637" spans="257:257">
      <c r="IW63637" s="1"/>
    </row>
    <row r="63638" spans="257:257">
      <c r="IW63638" s="1"/>
    </row>
    <row r="63639" spans="257:257">
      <c r="IW63639" s="1"/>
    </row>
    <row r="63640" spans="257:257">
      <c r="IW63640" s="1"/>
    </row>
    <row r="63641" spans="257:257">
      <c r="IW63641" s="1"/>
    </row>
    <row r="63642" spans="257:257">
      <c r="IW63642" s="1"/>
    </row>
    <row r="63643" spans="257:257">
      <c r="IW63643" s="1"/>
    </row>
    <row r="63644" spans="257:257">
      <c r="IW63644" s="1"/>
    </row>
    <row r="63645" spans="257:257">
      <c r="IW63645" s="1"/>
    </row>
    <row r="63646" spans="257:257">
      <c r="IW63646" s="1"/>
    </row>
    <row r="63647" spans="257:257">
      <c r="IW63647" s="1"/>
    </row>
    <row r="63648" spans="257:257">
      <c r="IW63648" s="1"/>
    </row>
    <row r="63649" spans="257:257">
      <c r="IW63649" s="1"/>
    </row>
    <row r="63650" spans="257:257">
      <c r="IW63650" s="1"/>
    </row>
    <row r="63651" spans="257:257">
      <c r="IW63651" s="1"/>
    </row>
    <row r="63652" spans="257:257">
      <c r="IW63652" s="1"/>
    </row>
    <row r="63653" spans="257:257">
      <c r="IW63653" s="1"/>
    </row>
    <row r="63654" spans="257:257">
      <c r="IW63654" s="1"/>
    </row>
    <row r="63655" spans="257:257">
      <c r="IW63655" s="1"/>
    </row>
    <row r="63656" spans="257:257">
      <c r="IW63656" s="1"/>
    </row>
    <row r="63657" spans="257:257">
      <c r="IW63657" s="1"/>
    </row>
    <row r="63658" spans="257:257">
      <c r="IW63658" s="1"/>
    </row>
    <row r="63659" spans="257:257">
      <c r="IW63659" s="1"/>
    </row>
    <row r="63660" spans="257:257">
      <c r="IW63660" s="1"/>
    </row>
    <row r="63661" spans="257:257">
      <c r="IW63661" s="1"/>
    </row>
    <row r="63662" spans="257:257">
      <c r="IW63662" s="1"/>
    </row>
    <row r="63663" spans="257:257">
      <c r="IW63663" s="1"/>
    </row>
    <row r="63664" spans="257:257">
      <c r="IW63664" s="1"/>
    </row>
    <row r="63665" spans="257:257">
      <c r="IW63665" s="1"/>
    </row>
    <row r="63666" spans="257:257">
      <c r="IW63666" s="1"/>
    </row>
    <row r="63667" spans="257:257">
      <c r="IW63667" s="1"/>
    </row>
    <row r="63668" spans="257:257">
      <c r="IW63668" s="1"/>
    </row>
    <row r="63669" spans="257:257">
      <c r="IW63669" s="1"/>
    </row>
    <row r="63670" spans="257:257">
      <c r="IW63670" s="1"/>
    </row>
    <row r="63671" spans="257:257">
      <c r="IW63671" s="1"/>
    </row>
    <row r="63672" spans="257:257">
      <c r="IW63672" s="1"/>
    </row>
    <row r="63673" spans="257:257">
      <c r="IW63673" s="1"/>
    </row>
    <row r="63674" spans="257:257">
      <c r="IW63674" s="1"/>
    </row>
    <row r="63675" spans="257:257">
      <c r="IW63675" s="1"/>
    </row>
    <row r="63676" spans="257:257">
      <c r="IW63676" s="1"/>
    </row>
    <row r="63677" spans="257:257">
      <c r="IW63677" s="1"/>
    </row>
    <row r="63678" spans="257:257">
      <c r="IW63678" s="1"/>
    </row>
    <row r="63679" spans="257:257">
      <c r="IW63679" s="1"/>
    </row>
    <row r="63680" spans="257:257">
      <c r="IW63680" s="1"/>
    </row>
    <row r="63681" spans="257:257">
      <c r="IW63681" s="1"/>
    </row>
    <row r="63682" spans="257:257">
      <c r="IW63682" s="1"/>
    </row>
    <row r="63683" spans="257:257">
      <c r="IW63683" s="1"/>
    </row>
    <row r="63684" spans="257:257">
      <c r="IW63684" s="1"/>
    </row>
    <row r="63685" spans="257:257">
      <c r="IW63685" s="1"/>
    </row>
    <row r="63686" spans="257:257">
      <c r="IW63686" s="1"/>
    </row>
    <row r="63687" spans="257:257">
      <c r="IW63687" s="1"/>
    </row>
    <row r="63688" spans="257:257">
      <c r="IW63688" s="1"/>
    </row>
    <row r="63689" spans="257:257">
      <c r="IW63689" s="1"/>
    </row>
    <row r="63690" spans="257:257">
      <c r="IW63690" s="1"/>
    </row>
    <row r="63691" spans="257:257">
      <c r="IW63691" s="1"/>
    </row>
    <row r="63692" spans="257:257">
      <c r="IW63692" s="1"/>
    </row>
    <row r="63693" spans="257:257">
      <c r="IW63693" s="1"/>
    </row>
    <row r="63694" spans="257:257">
      <c r="IW63694" s="1"/>
    </row>
    <row r="63695" spans="257:257">
      <c r="IW63695" s="1"/>
    </row>
    <row r="63696" spans="257:257">
      <c r="IW63696" s="1"/>
    </row>
    <row r="63697" spans="257:257">
      <c r="IW63697" s="1"/>
    </row>
    <row r="63698" spans="257:257">
      <c r="IW63698" s="1"/>
    </row>
    <row r="63699" spans="257:257">
      <c r="IW63699" s="1"/>
    </row>
    <row r="63700" spans="257:257">
      <c r="IW63700" s="1"/>
    </row>
    <row r="63701" spans="257:257">
      <c r="IW63701" s="1"/>
    </row>
    <row r="63702" spans="257:257">
      <c r="IW63702" s="1"/>
    </row>
    <row r="63703" spans="257:257">
      <c r="IW63703" s="1"/>
    </row>
    <row r="63704" spans="257:257">
      <c r="IW63704" s="1"/>
    </row>
    <row r="63705" spans="257:257">
      <c r="IW63705" s="1"/>
    </row>
    <row r="63706" spans="257:257">
      <c r="IW63706" s="1"/>
    </row>
    <row r="63707" spans="257:257">
      <c r="IW63707" s="1"/>
    </row>
    <row r="63708" spans="257:257">
      <c r="IW63708" s="1"/>
    </row>
    <row r="63709" spans="257:257">
      <c r="IW63709" s="1"/>
    </row>
    <row r="63710" spans="257:257">
      <c r="IW63710" s="1"/>
    </row>
    <row r="63711" spans="257:257">
      <c r="IW63711" s="1"/>
    </row>
    <row r="63712" spans="257:257">
      <c r="IW63712" s="1"/>
    </row>
    <row r="63713" spans="257:257">
      <c r="IW63713" s="1"/>
    </row>
    <row r="63714" spans="257:257">
      <c r="IW63714" s="1"/>
    </row>
    <row r="63715" spans="257:257">
      <c r="IW63715" s="1"/>
    </row>
    <row r="63716" spans="257:257">
      <c r="IW63716" s="1"/>
    </row>
    <row r="63717" spans="257:257">
      <c r="IW63717" s="1"/>
    </row>
    <row r="63718" spans="257:257">
      <c r="IW63718" s="1"/>
    </row>
    <row r="63719" spans="257:257">
      <c r="IW63719" s="1"/>
    </row>
    <row r="63720" spans="257:257">
      <c r="IW63720" s="1"/>
    </row>
    <row r="63721" spans="257:257">
      <c r="IW63721" s="1"/>
    </row>
    <row r="63722" spans="257:257">
      <c r="IW63722" s="1"/>
    </row>
    <row r="63723" spans="257:257">
      <c r="IW63723" s="1"/>
    </row>
    <row r="63724" spans="257:257">
      <c r="IW63724" s="1"/>
    </row>
    <row r="63725" spans="257:257">
      <c r="IW63725" s="1"/>
    </row>
    <row r="63726" spans="257:257">
      <c r="IW63726" s="1"/>
    </row>
    <row r="63727" spans="257:257">
      <c r="IW63727" s="1"/>
    </row>
    <row r="63728" spans="257:257">
      <c r="IW63728" s="1"/>
    </row>
    <row r="63729" spans="257:257">
      <c r="IW63729" s="1"/>
    </row>
    <row r="63730" spans="257:257">
      <c r="IW63730" s="1"/>
    </row>
    <row r="63731" spans="257:257">
      <c r="IW63731" s="1"/>
    </row>
    <row r="63732" spans="257:257">
      <c r="IW63732" s="1"/>
    </row>
    <row r="63733" spans="257:257">
      <c r="IW63733" s="1"/>
    </row>
    <row r="63734" spans="257:257">
      <c r="IW63734" s="1"/>
    </row>
    <row r="63735" spans="257:257">
      <c r="IW63735" s="1"/>
    </row>
    <row r="63736" spans="257:257">
      <c r="IW63736" s="1"/>
    </row>
    <row r="63737" spans="257:257">
      <c r="IW63737" s="1"/>
    </row>
    <row r="63738" spans="257:257">
      <c r="IW63738" s="1"/>
    </row>
    <row r="63739" spans="257:257">
      <c r="IW63739" s="1"/>
    </row>
    <row r="63740" spans="257:257">
      <c r="IW63740" s="1"/>
    </row>
    <row r="63741" spans="257:257">
      <c r="IW63741" s="1"/>
    </row>
    <row r="63742" spans="257:257">
      <c r="IW63742" s="1"/>
    </row>
    <row r="63743" spans="257:257">
      <c r="IW63743" s="1"/>
    </row>
    <row r="63744" spans="257:257">
      <c r="IW63744" s="1"/>
    </row>
    <row r="63745" spans="257:257">
      <c r="IW63745" s="1"/>
    </row>
    <row r="63746" spans="257:257">
      <c r="IW63746" s="1"/>
    </row>
    <row r="63747" spans="257:257">
      <c r="IW63747" s="1"/>
    </row>
    <row r="63748" spans="257:257">
      <c r="IW63748" s="1"/>
    </row>
    <row r="63749" spans="257:257">
      <c r="IW63749" s="1"/>
    </row>
    <row r="63750" spans="257:257">
      <c r="IW63750" s="1"/>
    </row>
    <row r="63751" spans="257:257">
      <c r="IW63751" s="1"/>
    </row>
    <row r="63752" spans="257:257">
      <c r="IW63752" s="1"/>
    </row>
    <row r="63753" spans="257:257">
      <c r="IW63753" s="1"/>
    </row>
    <row r="63754" spans="257:257">
      <c r="IW63754" s="1"/>
    </row>
    <row r="63755" spans="257:257">
      <c r="IW63755" s="1"/>
    </row>
    <row r="63756" spans="257:257">
      <c r="IW63756" s="1"/>
    </row>
    <row r="63757" spans="257:257">
      <c r="IW63757" s="1"/>
    </row>
    <row r="63758" spans="257:257">
      <c r="IW63758" s="1"/>
    </row>
    <row r="63759" spans="257:257">
      <c r="IW63759" s="1"/>
    </row>
    <row r="63760" spans="257:257">
      <c r="IW63760" s="1"/>
    </row>
    <row r="63761" spans="257:257">
      <c r="IW63761" s="1"/>
    </row>
    <row r="63762" spans="257:257">
      <c r="IW63762" s="1"/>
    </row>
    <row r="63763" spans="257:257">
      <c r="IW63763" s="1"/>
    </row>
    <row r="63764" spans="257:257">
      <c r="IW63764" s="1"/>
    </row>
    <row r="63765" spans="257:257">
      <c r="IW63765" s="1"/>
    </row>
    <row r="63766" spans="257:257">
      <c r="IW63766" s="1"/>
    </row>
    <row r="63767" spans="257:257">
      <c r="IW63767" s="1"/>
    </row>
    <row r="63768" spans="257:257">
      <c r="IW63768" s="1"/>
    </row>
    <row r="63769" spans="257:257">
      <c r="IW63769" s="1"/>
    </row>
    <row r="63770" spans="257:257">
      <c r="IW63770" s="1"/>
    </row>
    <row r="63771" spans="257:257">
      <c r="IW63771" s="1"/>
    </row>
    <row r="63772" spans="257:257">
      <c r="IW63772" s="1"/>
    </row>
    <row r="63773" spans="257:257">
      <c r="IW63773" s="1"/>
    </row>
    <row r="63774" spans="257:257">
      <c r="IW63774" s="1"/>
    </row>
    <row r="63775" spans="257:257">
      <c r="IW63775" s="1"/>
    </row>
    <row r="63776" spans="257:257">
      <c r="IW63776" s="1"/>
    </row>
    <row r="63777" spans="257:257">
      <c r="IW63777" s="1"/>
    </row>
    <row r="63778" spans="257:257">
      <c r="IW63778" s="1"/>
    </row>
    <row r="63779" spans="257:257">
      <c r="IW63779" s="1"/>
    </row>
    <row r="63780" spans="257:257">
      <c r="IW63780" s="1"/>
    </row>
    <row r="63781" spans="257:257">
      <c r="IW63781" s="1"/>
    </row>
    <row r="63782" spans="257:257">
      <c r="IW63782" s="1"/>
    </row>
    <row r="63783" spans="257:257">
      <c r="IW63783" s="1"/>
    </row>
    <row r="63784" spans="257:257">
      <c r="IW63784" s="1"/>
    </row>
    <row r="63785" spans="257:257">
      <c r="IW63785" s="1"/>
    </row>
    <row r="63786" spans="257:257">
      <c r="IW63786" s="1"/>
    </row>
    <row r="63787" spans="257:257">
      <c r="IW63787" s="1"/>
    </row>
    <row r="63788" spans="257:257">
      <c r="IW63788" s="1"/>
    </row>
    <row r="63789" spans="257:257">
      <c r="IW63789" s="1"/>
    </row>
    <row r="63790" spans="257:257">
      <c r="IW63790" s="1"/>
    </row>
    <row r="63791" spans="257:257">
      <c r="IW63791" s="1"/>
    </row>
    <row r="63792" spans="257:257">
      <c r="IW63792" s="1"/>
    </row>
    <row r="63793" spans="257:257">
      <c r="IW63793" s="1"/>
    </row>
    <row r="63794" spans="257:257">
      <c r="IW63794" s="1"/>
    </row>
    <row r="63795" spans="257:257">
      <c r="IW63795" s="1"/>
    </row>
    <row r="63796" spans="257:257">
      <c r="IW63796" s="1"/>
    </row>
    <row r="63797" spans="257:257">
      <c r="IW63797" s="1"/>
    </row>
    <row r="63798" spans="257:257">
      <c r="IW63798" s="1"/>
    </row>
    <row r="63799" spans="257:257">
      <c r="IW63799" s="1"/>
    </row>
    <row r="63800" spans="257:257">
      <c r="IW63800" s="1"/>
    </row>
    <row r="63801" spans="257:257">
      <c r="IW63801" s="1"/>
    </row>
    <row r="63802" spans="257:257">
      <c r="IW63802" s="1"/>
    </row>
    <row r="63803" spans="257:257">
      <c r="IW63803" s="1"/>
    </row>
    <row r="63804" spans="257:257">
      <c r="IW63804" s="1"/>
    </row>
    <row r="63805" spans="257:257">
      <c r="IW63805" s="1"/>
    </row>
    <row r="63806" spans="257:257">
      <c r="IW63806" s="1"/>
    </row>
    <row r="63807" spans="257:257">
      <c r="IW63807" s="1"/>
    </row>
    <row r="63808" spans="257:257">
      <c r="IW63808" s="1"/>
    </row>
    <row r="63809" spans="257:257">
      <c r="IW63809" s="1"/>
    </row>
    <row r="63810" spans="257:257">
      <c r="IW63810" s="1"/>
    </row>
    <row r="63811" spans="257:257">
      <c r="IW63811" s="1"/>
    </row>
    <row r="63812" spans="257:257">
      <c r="IW63812" s="1"/>
    </row>
    <row r="63813" spans="257:257">
      <c r="IW63813" s="1"/>
    </row>
    <row r="63814" spans="257:257">
      <c r="IW63814" s="1"/>
    </row>
    <row r="63815" spans="257:257">
      <c r="IW63815" s="1"/>
    </row>
    <row r="63816" spans="257:257">
      <c r="IW63816" s="1"/>
    </row>
    <row r="63817" spans="257:257">
      <c r="IW63817" s="1"/>
    </row>
    <row r="63818" spans="257:257">
      <c r="IW63818" s="1"/>
    </row>
    <row r="63819" spans="257:257">
      <c r="IW63819" s="1"/>
    </row>
    <row r="63820" spans="257:257">
      <c r="IW63820" s="1"/>
    </row>
    <row r="63821" spans="257:257">
      <c r="IW63821" s="1"/>
    </row>
    <row r="63822" spans="257:257">
      <c r="IW63822" s="1"/>
    </row>
    <row r="63823" spans="257:257">
      <c r="IW63823" s="1"/>
    </row>
    <row r="63824" spans="257:257">
      <c r="IW63824" s="1"/>
    </row>
    <row r="63825" spans="257:257">
      <c r="IW63825" s="1"/>
    </row>
    <row r="63826" spans="257:257">
      <c r="IW63826" s="1"/>
    </row>
    <row r="63827" spans="257:257">
      <c r="IW63827" s="1"/>
    </row>
    <row r="63828" spans="257:257">
      <c r="IW63828" s="1"/>
    </row>
    <row r="63829" spans="257:257">
      <c r="IW63829" s="1"/>
    </row>
    <row r="63830" spans="257:257">
      <c r="IW63830" s="1"/>
    </row>
    <row r="63831" spans="257:257">
      <c r="IW63831" s="1"/>
    </row>
    <row r="63832" spans="257:257">
      <c r="IW63832" s="1"/>
    </row>
    <row r="63833" spans="257:257">
      <c r="IW63833" s="1"/>
    </row>
    <row r="63834" spans="257:257">
      <c r="IW63834" s="1"/>
    </row>
    <row r="63835" spans="257:257">
      <c r="IW63835" s="1"/>
    </row>
    <row r="63836" spans="257:257">
      <c r="IW63836" s="1"/>
    </row>
    <row r="63837" spans="257:257">
      <c r="IW63837" s="1"/>
    </row>
    <row r="63838" spans="257:257">
      <c r="IW63838" s="1"/>
    </row>
    <row r="63839" spans="257:257">
      <c r="IW63839" s="1"/>
    </row>
    <row r="63840" spans="257:257">
      <c r="IW63840" s="1"/>
    </row>
    <row r="63841" spans="257:257">
      <c r="IW63841" s="1"/>
    </row>
    <row r="63842" spans="257:257">
      <c r="IW63842" s="1"/>
    </row>
    <row r="63843" spans="257:257">
      <c r="IW63843" s="1"/>
    </row>
    <row r="63844" spans="257:257">
      <c r="IW63844" s="1"/>
    </row>
    <row r="63845" spans="257:257">
      <c r="IW63845" s="1"/>
    </row>
    <row r="63846" spans="257:257">
      <c r="IW63846" s="1"/>
    </row>
    <row r="63847" spans="257:257">
      <c r="IW63847" s="1"/>
    </row>
    <row r="63848" spans="257:257">
      <c r="IW63848" s="1"/>
    </row>
    <row r="63849" spans="257:257">
      <c r="IW63849" s="1"/>
    </row>
    <row r="63850" spans="257:257">
      <c r="IW63850" s="1"/>
    </row>
    <row r="63851" spans="257:257">
      <c r="IW63851" s="1"/>
    </row>
    <row r="63852" spans="257:257">
      <c r="IW63852" s="1"/>
    </row>
    <row r="63853" spans="257:257">
      <c r="IW63853" s="1"/>
    </row>
    <row r="63854" spans="257:257">
      <c r="IW63854" s="1"/>
    </row>
    <row r="63855" spans="257:257">
      <c r="IW63855" s="1"/>
    </row>
    <row r="63856" spans="257:257">
      <c r="IW63856" s="1"/>
    </row>
    <row r="63857" spans="257:257">
      <c r="IW63857" s="1"/>
    </row>
    <row r="63858" spans="257:257">
      <c r="IW63858" s="1"/>
    </row>
    <row r="63859" spans="257:257">
      <c r="IW63859" s="1"/>
    </row>
    <row r="63860" spans="257:257">
      <c r="IW63860" s="1"/>
    </row>
    <row r="63861" spans="257:257">
      <c r="IW63861" s="1"/>
    </row>
    <row r="63862" spans="257:257">
      <c r="IW63862" s="1"/>
    </row>
    <row r="63863" spans="257:257">
      <c r="IW63863" s="1"/>
    </row>
    <row r="63864" spans="257:257">
      <c r="IW63864" s="1"/>
    </row>
    <row r="63865" spans="257:257">
      <c r="IW63865" s="1"/>
    </row>
    <row r="63866" spans="257:257">
      <c r="IW63866" s="1"/>
    </row>
    <row r="63867" spans="257:257">
      <c r="IW63867" s="1"/>
    </row>
    <row r="63868" spans="257:257">
      <c r="IW63868" s="1"/>
    </row>
    <row r="63869" spans="257:257">
      <c r="IW63869" s="1"/>
    </row>
    <row r="63870" spans="257:257">
      <c r="IW63870" s="1"/>
    </row>
    <row r="63871" spans="257:257">
      <c r="IW63871" s="1"/>
    </row>
    <row r="63872" spans="257:257">
      <c r="IW63872" s="1"/>
    </row>
    <row r="63873" spans="257:257">
      <c r="IW63873" s="1"/>
    </row>
    <row r="63874" spans="257:257">
      <c r="IW63874" s="1"/>
    </row>
    <row r="63875" spans="257:257">
      <c r="IW63875" s="1"/>
    </row>
    <row r="63876" spans="257:257">
      <c r="IW63876" s="1"/>
    </row>
    <row r="63877" spans="257:257">
      <c r="IW63877" s="1"/>
    </row>
    <row r="63878" spans="257:257">
      <c r="IW63878" s="1"/>
    </row>
    <row r="63879" spans="257:257">
      <c r="IW63879" s="1"/>
    </row>
    <row r="63880" spans="257:257">
      <c r="IW63880" s="1"/>
    </row>
    <row r="63881" spans="257:257">
      <c r="IW63881" s="1"/>
    </row>
    <row r="63882" spans="257:257">
      <c r="IW63882" s="1"/>
    </row>
    <row r="63883" spans="257:257">
      <c r="IW63883" s="1"/>
    </row>
    <row r="63884" spans="257:257">
      <c r="IW63884" s="1"/>
    </row>
    <row r="63885" spans="257:257">
      <c r="IW63885" s="1"/>
    </row>
    <row r="63886" spans="257:257">
      <c r="IW63886" s="1"/>
    </row>
    <row r="63887" spans="257:257">
      <c r="IW63887" s="1"/>
    </row>
    <row r="63888" spans="257:257">
      <c r="IW63888" s="1"/>
    </row>
    <row r="63889" spans="257:257">
      <c r="IW63889" s="1"/>
    </row>
    <row r="63890" spans="257:257">
      <c r="IW63890" s="1"/>
    </row>
    <row r="63891" spans="257:257">
      <c r="IW63891" s="1"/>
    </row>
    <row r="63892" spans="257:257">
      <c r="IW63892" s="1"/>
    </row>
    <row r="63893" spans="257:257">
      <c r="IW63893" s="1"/>
    </row>
    <row r="63894" spans="257:257">
      <c r="IW63894" s="1"/>
    </row>
    <row r="63895" spans="257:257">
      <c r="IW63895" s="1"/>
    </row>
    <row r="63896" spans="257:257">
      <c r="IW63896" s="1"/>
    </row>
    <row r="63897" spans="257:257">
      <c r="IW63897" s="1"/>
    </row>
    <row r="63898" spans="257:257">
      <c r="IW63898" s="1"/>
    </row>
    <row r="63899" spans="257:257">
      <c r="IW63899" s="1"/>
    </row>
    <row r="63900" spans="257:257">
      <c r="IW63900" s="1"/>
    </row>
    <row r="63901" spans="257:257">
      <c r="IW63901" s="1"/>
    </row>
    <row r="63902" spans="257:257">
      <c r="IW63902" s="1"/>
    </row>
    <row r="63903" spans="257:257">
      <c r="IW63903" s="1"/>
    </row>
    <row r="63904" spans="257:257">
      <c r="IW63904" s="1"/>
    </row>
    <row r="63905" spans="257:257">
      <c r="IW63905" s="1"/>
    </row>
    <row r="63906" spans="257:257">
      <c r="IW63906" s="1"/>
    </row>
    <row r="63907" spans="257:257">
      <c r="IW63907" s="1"/>
    </row>
    <row r="63908" spans="257:257">
      <c r="IW63908" s="1"/>
    </row>
    <row r="63909" spans="257:257">
      <c r="IW63909" s="1"/>
    </row>
    <row r="63910" spans="257:257">
      <c r="IW63910" s="1"/>
    </row>
    <row r="63911" spans="257:257">
      <c r="IW63911" s="1"/>
    </row>
    <row r="63912" spans="257:257">
      <c r="IW63912" s="1"/>
    </row>
    <row r="63913" spans="257:257">
      <c r="IW63913" s="1"/>
    </row>
    <row r="63914" spans="257:257">
      <c r="IW63914" s="1"/>
    </row>
    <row r="63915" spans="257:257">
      <c r="IW63915" s="1"/>
    </row>
    <row r="63916" spans="257:257">
      <c r="IW63916" s="1"/>
    </row>
    <row r="63917" spans="257:257">
      <c r="IW63917" s="1"/>
    </row>
    <row r="63918" spans="257:257">
      <c r="IW63918" s="1"/>
    </row>
    <row r="63919" spans="257:257">
      <c r="IW63919" s="1"/>
    </row>
    <row r="63920" spans="257:257">
      <c r="IW63920" s="1"/>
    </row>
    <row r="63921" spans="257:257">
      <c r="IW63921" s="1"/>
    </row>
    <row r="63922" spans="257:257">
      <c r="IW63922" s="1"/>
    </row>
    <row r="63923" spans="257:257">
      <c r="IW63923" s="1"/>
    </row>
    <row r="63924" spans="257:257">
      <c r="IW63924" s="1"/>
    </row>
    <row r="63925" spans="257:257">
      <c r="IW63925" s="1"/>
    </row>
    <row r="63926" spans="257:257">
      <c r="IW63926" s="1"/>
    </row>
    <row r="63927" spans="257:257">
      <c r="IW63927" s="1"/>
    </row>
    <row r="63928" spans="257:257">
      <c r="IW63928" s="1"/>
    </row>
    <row r="63929" spans="257:257">
      <c r="IW63929" s="1"/>
    </row>
    <row r="63930" spans="257:257">
      <c r="IW63930" s="1"/>
    </row>
    <row r="63931" spans="257:257">
      <c r="IW63931" s="1"/>
    </row>
    <row r="63932" spans="257:257">
      <c r="IW63932" s="1"/>
    </row>
    <row r="63933" spans="257:257">
      <c r="IW63933" s="1"/>
    </row>
    <row r="63934" spans="257:257">
      <c r="IW63934" s="1"/>
    </row>
    <row r="63935" spans="257:257">
      <c r="IW63935" s="1"/>
    </row>
    <row r="63936" spans="257:257">
      <c r="IW63936" s="1"/>
    </row>
    <row r="63937" spans="257:257">
      <c r="IW63937" s="1"/>
    </row>
    <row r="63938" spans="257:257">
      <c r="IW63938" s="1"/>
    </row>
    <row r="63939" spans="257:257">
      <c r="IW63939" s="1"/>
    </row>
    <row r="63940" spans="257:257">
      <c r="IW63940" s="1"/>
    </row>
    <row r="63941" spans="257:257">
      <c r="IW63941" s="1"/>
    </row>
    <row r="63942" spans="257:257">
      <c r="IW63942" s="1"/>
    </row>
    <row r="63943" spans="257:257">
      <c r="IW63943" s="1"/>
    </row>
    <row r="63944" spans="257:257">
      <c r="IW63944" s="1"/>
    </row>
    <row r="63945" spans="257:257">
      <c r="IW63945" s="1"/>
    </row>
    <row r="63946" spans="257:257">
      <c r="IW63946" s="1"/>
    </row>
    <row r="63947" spans="257:257">
      <c r="IW63947" s="1"/>
    </row>
    <row r="63948" spans="257:257">
      <c r="IW63948" s="1"/>
    </row>
    <row r="63949" spans="257:257">
      <c r="IW63949" s="1"/>
    </row>
    <row r="63950" spans="257:257">
      <c r="IW63950" s="1"/>
    </row>
    <row r="63951" spans="257:257">
      <c r="IW63951" s="1"/>
    </row>
    <row r="63952" spans="257:257">
      <c r="IW63952" s="1"/>
    </row>
    <row r="63953" spans="257:257">
      <c r="IW63953" s="1"/>
    </row>
    <row r="63954" spans="257:257">
      <c r="IW63954" s="1"/>
    </row>
    <row r="63955" spans="257:257">
      <c r="IW63955" s="1"/>
    </row>
    <row r="63956" spans="257:257">
      <c r="IW63956" s="1"/>
    </row>
    <row r="63957" spans="257:257">
      <c r="IW63957" s="1"/>
    </row>
    <row r="63958" spans="257:257">
      <c r="IW63958" s="1"/>
    </row>
    <row r="63959" spans="257:257">
      <c r="IW63959" s="1"/>
    </row>
    <row r="63960" spans="257:257">
      <c r="IW63960" s="1"/>
    </row>
    <row r="63961" spans="257:257">
      <c r="IW63961" s="1"/>
    </row>
    <row r="63962" spans="257:257">
      <c r="IW63962" s="1"/>
    </row>
    <row r="63963" spans="257:257">
      <c r="IW63963" s="1"/>
    </row>
    <row r="63964" spans="257:257">
      <c r="IW63964" s="1"/>
    </row>
    <row r="63965" spans="257:257">
      <c r="IW63965" s="1"/>
    </row>
    <row r="63966" spans="257:257">
      <c r="IW63966" s="1"/>
    </row>
    <row r="63967" spans="257:257">
      <c r="IW63967" s="1"/>
    </row>
    <row r="63968" spans="257:257">
      <c r="IW63968" s="1"/>
    </row>
    <row r="63969" spans="257:257">
      <c r="IW63969" s="1"/>
    </row>
    <row r="63970" spans="257:257">
      <c r="IW63970" s="1"/>
    </row>
    <row r="63971" spans="257:257">
      <c r="IW63971" s="1"/>
    </row>
    <row r="63972" spans="257:257">
      <c r="IW63972" s="1"/>
    </row>
    <row r="63973" spans="257:257">
      <c r="IW63973" s="1"/>
    </row>
    <row r="63974" spans="257:257">
      <c r="IW63974" s="1"/>
    </row>
    <row r="63975" spans="257:257">
      <c r="IW63975" s="1"/>
    </row>
    <row r="63976" spans="257:257">
      <c r="IW63976" s="1"/>
    </row>
    <row r="63977" spans="257:257">
      <c r="IW63977" s="1"/>
    </row>
    <row r="63978" spans="257:257">
      <c r="IW63978" s="1"/>
    </row>
    <row r="63979" spans="257:257">
      <c r="IW63979" s="1"/>
    </row>
    <row r="63980" spans="257:257">
      <c r="IW63980" s="1"/>
    </row>
    <row r="63981" spans="257:257">
      <c r="IW63981" s="1"/>
    </row>
    <row r="63982" spans="257:257">
      <c r="IW63982" s="1"/>
    </row>
    <row r="63983" spans="257:257">
      <c r="IW63983" s="1"/>
    </row>
    <row r="63984" spans="257:257">
      <c r="IW63984" s="1"/>
    </row>
    <row r="63985" spans="257:257">
      <c r="IW63985" s="1"/>
    </row>
    <row r="63986" spans="257:257">
      <c r="IW63986" s="1"/>
    </row>
    <row r="63987" spans="257:257">
      <c r="IW63987" s="1"/>
    </row>
    <row r="63988" spans="257:257">
      <c r="IW63988" s="1"/>
    </row>
    <row r="63989" spans="257:257">
      <c r="IW63989" s="1"/>
    </row>
    <row r="63990" spans="257:257">
      <c r="IW63990" s="1"/>
    </row>
    <row r="63991" spans="257:257">
      <c r="IW63991" s="1"/>
    </row>
    <row r="63992" spans="257:257">
      <c r="IW63992" s="1"/>
    </row>
    <row r="63993" spans="257:257">
      <c r="IW63993" s="1"/>
    </row>
    <row r="63994" spans="257:257">
      <c r="IW63994" s="1"/>
    </row>
    <row r="63995" spans="257:257">
      <c r="IW63995" s="1"/>
    </row>
    <row r="63996" spans="257:257">
      <c r="IW63996" s="1"/>
    </row>
    <row r="63997" spans="257:257">
      <c r="IW63997" s="1"/>
    </row>
    <row r="63998" spans="257:257">
      <c r="IW63998" s="1"/>
    </row>
    <row r="63999" spans="257:257">
      <c r="IW63999" s="1"/>
    </row>
    <row r="64000" spans="257:257">
      <c r="IW64000" s="1"/>
    </row>
    <row r="64001" spans="257:257">
      <c r="IW64001" s="1"/>
    </row>
    <row r="64002" spans="257:257">
      <c r="IW64002" s="1"/>
    </row>
    <row r="64003" spans="257:257">
      <c r="IW64003" s="1"/>
    </row>
    <row r="64004" spans="257:257">
      <c r="IW64004" s="1"/>
    </row>
    <row r="64005" spans="257:257">
      <c r="IW64005" s="1"/>
    </row>
    <row r="64006" spans="257:257">
      <c r="IW64006" s="1"/>
    </row>
    <row r="64007" spans="257:257">
      <c r="IW64007" s="1"/>
    </row>
    <row r="64008" spans="257:257">
      <c r="IW64008" s="1"/>
    </row>
    <row r="64009" spans="257:257">
      <c r="IW64009" s="1"/>
    </row>
    <row r="64010" spans="257:257">
      <c r="IW64010" s="1"/>
    </row>
    <row r="64011" spans="257:257">
      <c r="IW64011" s="1"/>
    </row>
    <row r="64012" spans="257:257">
      <c r="IW64012" s="1"/>
    </row>
    <row r="64013" spans="257:257">
      <c r="IW64013" s="1"/>
    </row>
    <row r="64014" spans="257:257">
      <c r="IW64014" s="1"/>
    </row>
    <row r="64015" spans="257:257">
      <c r="IW64015" s="1"/>
    </row>
    <row r="64016" spans="257:257">
      <c r="IW64016" s="1"/>
    </row>
    <row r="64017" spans="257:257">
      <c r="IW64017" s="1"/>
    </row>
    <row r="64018" spans="257:257">
      <c r="IW64018" s="1"/>
    </row>
    <row r="64019" spans="257:257">
      <c r="IW64019" s="1"/>
    </row>
    <row r="64020" spans="257:257">
      <c r="IW64020" s="1"/>
    </row>
    <row r="64021" spans="257:257">
      <c r="IW64021" s="1"/>
    </row>
    <row r="64022" spans="257:257">
      <c r="IW64022" s="1"/>
    </row>
    <row r="64023" spans="257:257">
      <c r="IW64023" s="1"/>
    </row>
    <row r="64024" spans="257:257">
      <c r="IW64024" s="1"/>
    </row>
    <row r="64025" spans="257:257">
      <c r="IW64025" s="1"/>
    </row>
    <row r="64026" spans="257:257">
      <c r="IW64026" s="1"/>
    </row>
    <row r="64027" spans="257:257">
      <c r="IW64027" s="1"/>
    </row>
    <row r="64028" spans="257:257">
      <c r="IW64028" s="1"/>
    </row>
    <row r="64029" spans="257:257">
      <c r="IW64029" s="1"/>
    </row>
    <row r="64030" spans="257:257">
      <c r="IW64030" s="1"/>
    </row>
    <row r="64031" spans="257:257">
      <c r="IW64031" s="1"/>
    </row>
    <row r="64032" spans="257:257">
      <c r="IW64032" s="1"/>
    </row>
    <row r="64033" spans="257:257">
      <c r="IW64033" s="1"/>
    </row>
    <row r="64034" spans="257:257">
      <c r="IW64034" s="1"/>
    </row>
    <row r="64035" spans="257:257">
      <c r="IW64035" s="1"/>
    </row>
    <row r="64036" spans="257:257">
      <c r="IW64036" s="1"/>
    </row>
    <row r="64037" spans="257:257">
      <c r="IW64037" s="1"/>
    </row>
    <row r="64038" spans="257:257">
      <c r="IW64038" s="1"/>
    </row>
    <row r="64039" spans="257:257">
      <c r="IW64039" s="1"/>
    </row>
    <row r="64040" spans="257:257">
      <c r="IW64040" s="1"/>
    </row>
    <row r="64041" spans="257:257">
      <c r="IW64041" s="1"/>
    </row>
    <row r="64042" spans="257:257">
      <c r="IW64042" s="1"/>
    </row>
    <row r="64043" spans="257:257">
      <c r="IW64043" s="1"/>
    </row>
    <row r="64044" spans="257:257">
      <c r="IW64044" s="1"/>
    </row>
    <row r="64045" spans="257:257">
      <c r="IW64045" s="1"/>
    </row>
    <row r="64046" spans="257:257">
      <c r="IW64046" s="1"/>
    </row>
    <row r="64047" spans="257:257">
      <c r="IW64047" s="1"/>
    </row>
    <row r="64048" spans="257:257">
      <c r="IW64048" s="1"/>
    </row>
    <row r="64049" spans="257:257">
      <c r="IW64049" s="1"/>
    </row>
    <row r="64050" spans="257:257">
      <c r="IW64050" s="1"/>
    </row>
    <row r="64051" spans="257:257">
      <c r="IW64051" s="1"/>
    </row>
    <row r="64052" spans="257:257">
      <c r="IW64052" s="1"/>
    </row>
    <row r="64053" spans="257:257">
      <c r="IW64053" s="1"/>
    </row>
    <row r="64054" spans="257:257">
      <c r="IW64054" s="1"/>
    </row>
    <row r="64055" spans="257:257">
      <c r="IW64055" s="1"/>
    </row>
    <row r="64056" spans="257:257">
      <c r="IW64056" s="1"/>
    </row>
    <row r="64057" spans="257:257">
      <c r="IW64057" s="1"/>
    </row>
    <row r="64058" spans="257:257">
      <c r="IW64058" s="1"/>
    </row>
    <row r="64059" spans="257:257">
      <c r="IW64059" s="1"/>
    </row>
    <row r="64060" spans="257:257">
      <c r="IW64060" s="1"/>
    </row>
    <row r="64061" spans="257:257">
      <c r="IW64061" s="1"/>
    </row>
    <row r="64062" spans="257:257">
      <c r="IW64062" s="1"/>
    </row>
    <row r="64063" spans="257:257">
      <c r="IW64063" s="1"/>
    </row>
    <row r="64064" spans="257:257">
      <c r="IW64064" s="1"/>
    </row>
    <row r="64065" spans="257:257">
      <c r="IW64065" s="1"/>
    </row>
    <row r="64066" spans="257:257">
      <c r="IW64066" s="1"/>
    </row>
    <row r="64067" spans="257:257">
      <c r="IW64067" s="1"/>
    </row>
    <row r="64068" spans="257:257">
      <c r="IW64068" s="1"/>
    </row>
    <row r="64069" spans="257:257">
      <c r="IW64069" s="1"/>
    </row>
    <row r="64070" spans="257:257">
      <c r="IW64070" s="1"/>
    </row>
    <row r="64071" spans="257:257">
      <c r="IW64071" s="1"/>
    </row>
    <row r="64072" spans="257:257">
      <c r="IW64072" s="1"/>
    </row>
    <row r="64073" spans="257:257">
      <c r="IW64073" s="1"/>
    </row>
    <row r="64074" spans="257:257">
      <c r="IW64074" s="1"/>
    </row>
    <row r="64075" spans="257:257">
      <c r="IW64075" s="1"/>
    </row>
    <row r="64076" spans="257:257">
      <c r="IW64076" s="1"/>
    </row>
    <row r="64077" spans="257:257">
      <c r="IW64077" s="1"/>
    </row>
    <row r="64078" spans="257:257">
      <c r="IW64078" s="1"/>
    </row>
    <row r="64079" spans="257:257">
      <c r="IW64079" s="1"/>
    </row>
    <row r="64080" spans="257:257">
      <c r="IW64080" s="1"/>
    </row>
    <row r="64081" spans="257:257">
      <c r="IW64081" s="1"/>
    </row>
    <row r="64082" spans="257:257">
      <c r="IW64082" s="1"/>
    </row>
    <row r="64083" spans="257:257">
      <c r="IW64083" s="1"/>
    </row>
    <row r="64084" spans="257:257">
      <c r="IW64084" s="1"/>
    </row>
    <row r="64085" spans="257:257">
      <c r="IW64085" s="1"/>
    </row>
    <row r="64086" spans="257:257">
      <c r="IW64086" s="1"/>
    </row>
    <row r="64087" spans="257:257">
      <c r="IW64087" s="1"/>
    </row>
    <row r="64088" spans="257:257">
      <c r="IW64088" s="1"/>
    </row>
    <row r="64089" spans="257:257">
      <c r="IW64089" s="1"/>
    </row>
    <row r="64090" spans="257:257">
      <c r="IW64090" s="1"/>
    </row>
    <row r="64091" spans="257:257">
      <c r="IW64091" s="1"/>
    </row>
    <row r="64092" spans="257:257">
      <c r="IW64092" s="1"/>
    </row>
    <row r="64093" spans="257:257">
      <c r="IW64093" s="1"/>
    </row>
    <row r="64094" spans="257:257">
      <c r="IW64094" s="1"/>
    </row>
    <row r="64095" spans="257:257">
      <c r="IW64095" s="1"/>
    </row>
    <row r="64096" spans="257:257">
      <c r="IW64096" s="1"/>
    </row>
    <row r="64097" spans="257:257">
      <c r="IW64097" s="1"/>
    </row>
    <row r="64098" spans="257:257">
      <c r="IW64098" s="1"/>
    </row>
    <row r="64099" spans="257:257">
      <c r="IW64099" s="1"/>
    </row>
    <row r="64100" spans="257:257">
      <c r="IW64100" s="1"/>
    </row>
    <row r="64101" spans="257:257">
      <c r="IW64101" s="1"/>
    </row>
    <row r="64102" spans="257:257">
      <c r="IW64102" s="1"/>
    </row>
    <row r="64103" spans="257:257">
      <c r="IW64103" s="1"/>
    </row>
    <row r="64104" spans="257:257">
      <c r="IW64104" s="1"/>
    </row>
    <row r="64105" spans="257:257">
      <c r="IW64105" s="1"/>
    </row>
    <row r="64106" spans="257:257">
      <c r="IW64106" s="1"/>
    </row>
    <row r="64107" spans="257:257">
      <c r="IW64107" s="1"/>
    </row>
    <row r="64108" spans="257:257">
      <c r="IW64108" s="1"/>
    </row>
    <row r="64109" spans="257:257">
      <c r="IW64109" s="1"/>
    </row>
    <row r="64110" spans="257:257">
      <c r="IW64110" s="1"/>
    </row>
    <row r="64111" spans="257:257">
      <c r="IW64111" s="1"/>
    </row>
    <row r="64112" spans="257:257">
      <c r="IW64112" s="1"/>
    </row>
    <row r="64113" spans="257:257">
      <c r="IW64113" s="1"/>
    </row>
    <row r="64114" spans="257:257">
      <c r="IW64114" s="1"/>
    </row>
    <row r="64115" spans="257:257">
      <c r="IW64115" s="1"/>
    </row>
    <row r="64116" spans="257:257">
      <c r="IW64116" s="1"/>
    </row>
    <row r="64117" spans="257:257">
      <c r="IW64117" s="1"/>
    </row>
    <row r="64118" spans="257:257">
      <c r="IW64118" s="1"/>
    </row>
    <row r="64119" spans="257:257">
      <c r="IW64119" s="1"/>
    </row>
    <row r="64120" spans="257:257">
      <c r="IW64120" s="1"/>
    </row>
    <row r="64121" spans="257:257">
      <c r="IW64121" s="1"/>
    </row>
    <row r="64122" spans="257:257">
      <c r="IW64122" s="1"/>
    </row>
    <row r="64123" spans="257:257">
      <c r="IW64123" s="1"/>
    </row>
    <row r="64124" spans="257:257">
      <c r="IW64124" s="1"/>
    </row>
    <row r="64125" spans="257:257">
      <c r="IW64125" s="1"/>
    </row>
    <row r="64126" spans="257:257">
      <c r="IW64126" s="1"/>
    </row>
    <row r="64127" spans="257:257">
      <c r="IW64127" s="1"/>
    </row>
    <row r="64128" spans="257:257">
      <c r="IW64128" s="1"/>
    </row>
    <row r="64129" spans="257:257">
      <c r="IW64129" s="1"/>
    </row>
    <row r="64130" spans="257:257">
      <c r="IW64130" s="1"/>
    </row>
    <row r="64131" spans="257:257">
      <c r="IW64131" s="1"/>
    </row>
    <row r="64132" spans="257:257">
      <c r="IW64132" s="1"/>
    </row>
    <row r="64133" spans="257:257">
      <c r="IW64133" s="1"/>
    </row>
    <row r="64134" spans="257:257">
      <c r="IW64134" s="1"/>
    </row>
    <row r="64135" spans="257:257">
      <c r="IW64135" s="1"/>
    </row>
    <row r="64136" spans="257:257">
      <c r="IW64136" s="1"/>
    </row>
    <row r="64137" spans="257:257">
      <c r="IW64137" s="1"/>
    </row>
    <row r="64138" spans="257:257">
      <c r="IW64138" s="1"/>
    </row>
    <row r="64139" spans="257:257">
      <c r="IW64139" s="1"/>
    </row>
    <row r="64140" spans="257:257">
      <c r="IW64140" s="1"/>
    </row>
    <row r="64141" spans="257:257">
      <c r="IW64141" s="1"/>
    </row>
    <row r="64142" spans="257:257">
      <c r="IW64142" s="1"/>
    </row>
    <row r="64143" spans="257:257">
      <c r="IW64143" s="1"/>
    </row>
    <row r="64144" spans="257:257">
      <c r="IW64144" s="1"/>
    </row>
    <row r="64145" spans="257:257">
      <c r="IW64145" s="1"/>
    </row>
    <row r="64146" spans="257:257">
      <c r="IW64146" s="1"/>
    </row>
    <row r="64147" spans="257:257">
      <c r="IW64147" s="1"/>
    </row>
    <row r="64148" spans="257:257">
      <c r="IW64148" s="1"/>
    </row>
    <row r="64149" spans="257:257">
      <c r="IW64149" s="1"/>
    </row>
    <row r="64150" spans="257:257">
      <c r="IW64150" s="1"/>
    </row>
    <row r="64151" spans="257:257">
      <c r="IW64151" s="1"/>
    </row>
    <row r="64152" spans="257:257">
      <c r="IW64152" s="1"/>
    </row>
    <row r="64153" spans="257:257">
      <c r="IW64153" s="1"/>
    </row>
    <row r="64154" spans="257:257">
      <c r="IW64154" s="1"/>
    </row>
    <row r="64155" spans="257:257">
      <c r="IW64155" s="1"/>
    </row>
    <row r="64156" spans="257:257">
      <c r="IW64156" s="1"/>
    </row>
    <row r="64157" spans="257:257">
      <c r="IW64157" s="1"/>
    </row>
    <row r="64158" spans="257:257">
      <c r="IW64158" s="1"/>
    </row>
    <row r="64159" spans="257:257">
      <c r="IW64159" s="1"/>
    </row>
    <row r="64160" spans="257:257">
      <c r="IW64160" s="1"/>
    </row>
    <row r="64161" spans="257:257">
      <c r="IW64161" s="1"/>
    </row>
    <row r="64162" spans="257:257">
      <c r="IW64162" s="1"/>
    </row>
    <row r="64163" spans="257:257">
      <c r="IW64163" s="1"/>
    </row>
    <row r="64164" spans="257:257">
      <c r="IW64164" s="1"/>
    </row>
    <row r="64165" spans="257:257">
      <c r="IW64165" s="1"/>
    </row>
    <row r="64166" spans="257:257">
      <c r="IW64166" s="1"/>
    </row>
    <row r="64167" spans="257:257">
      <c r="IW64167" s="1"/>
    </row>
    <row r="64168" spans="257:257">
      <c r="IW64168" s="1"/>
    </row>
    <row r="64169" spans="257:257">
      <c r="IW64169" s="1"/>
    </row>
    <row r="64170" spans="257:257">
      <c r="IW64170" s="1"/>
    </row>
    <row r="64171" spans="257:257">
      <c r="IW64171" s="1"/>
    </row>
    <row r="64172" spans="257:257">
      <c r="IW64172" s="1"/>
    </row>
    <row r="64173" spans="257:257">
      <c r="IW64173" s="1"/>
    </row>
    <row r="64174" spans="257:257">
      <c r="IW64174" s="1"/>
    </row>
    <row r="64175" spans="257:257">
      <c r="IW64175" s="1"/>
    </row>
    <row r="64176" spans="257:257">
      <c r="IW64176" s="1"/>
    </row>
    <row r="64177" spans="257:257">
      <c r="IW64177" s="1"/>
    </row>
    <row r="64178" spans="257:257">
      <c r="IW64178" s="1"/>
    </row>
    <row r="64179" spans="257:257">
      <c r="IW64179" s="1"/>
    </row>
    <row r="64180" spans="257:257">
      <c r="IW64180" s="1"/>
    </row>
    <row r="64181" spans="257:257">
      <c r="IW64181" s="1"/>
    </row>
    <row r="64182" spans="257:257">
      <c r="IW64182" s="1"/>
    </row>
    <row r="64183" spans="257:257">
      <c r="IW64183" s="1"/>
    </row>
    <row r="64184" spans="257:257">
      <c r="IW64184" s="1"/>
    </row>
    <row r="64185" spans="257:257">
      <c r="IW64185" s="1"/>
    </row>
    <row r="64186" spans="257:257">
      <c r="IW64186" s="1"/>
    </row>
    <row r="64187" spans="257:257">
      <c r="IW64187" s="1"/>
    </row>
    <row r="64188" spans="257:257">
      <c r="IW64188" s="1"/>
    </row>
    <row r="64189" spans="257:257">
      <c r="IW64189" s="1"/>
    </row>
    <row r="64190" spans="257:257">
      <c r="IW64190" s="1"/>
    </row>
    <row r="64191" spans="257:257">
      <c r="IW64191" s="1"/>
    </row>
    <row r="64192" spans="257:257">
      <c r="IW64192" s="1"/>
    </row>
    <row r="64193" spans="257:257">
      <c r="IW64193" s="1"/>
    </row>
    <row r="64194" spans="257:257">
      <c r="IW64194" s="1"/>
    </row>
    <row r="64195" spans="257:257">
      <c r="IW64195" s="1"/>
    </row>
    <row r="64196" spans="257:257">
      <c r="IW64196" s="1"/>
    </row>
    <row r="64197" spans="257:257">
      <c r="IW64197" s="1"/>
    </row>
    <row r="64198" spans="257:257">
      <c r="IW64198" s="1"/>
    </row>
    <row r="64199" spans="257:257">
      <c r="IW64199" s="1"/>
    </row>
    <row r="64200" spans="257:257">
      <c r="IW64200" s="1"/>
    </row>
    <row r="64201" spans="257:257">
      <c r="IW64201" s="1"/>
    </row>
    <row r="64202" spans="257:257">
      <c r="IW64202" s="1"/>
    </row>
    <row r="64203" spans="257:257">
      <c r="IW64203" s="1"/>
    </row>
    <row r="64204" spans="257:257">
      <c r="IW64204" s="1"/>
    </row>
    <row r="64205" spans="257:257">
      <c r="IW64205" s="1"/>
    </row>
    <row r="64206" spans="257:257">
      <c r="IW64206" s="1"/>
    </row>
    <row r="64207" spans="257:257">
      <c r="IW64207" s="1"/>
    </row>
    <row r="64208" spans="257:257">
      <c r="IW64208" s="1"/>
    </row>
    <row r="64209" spans="257:257">
      <c r="IW64209" s="1"/>
    </row>
    <row r="64210" spans="257:257">
      <c r="IW64210" s="1"/>
    </row>
    <row r="64211" spans="257:257">
      <c r="IW64211" s="1"/>
    </row>
    <row r="64212" spans="257:257">
      <c r="IW64212" s="1"/>
    </row>
    <row r="64213" spans="257:257">
      <c r="IW64213" s="1"/>
    </row>
    <row r="64214" spans="257:257">
      <c r="IW64214" s="1"/>
    </row>
    <row r="64215" spans="257:257">
      <c r="IW64215" s="1"/>
    </row>
    <row r="64216" spans="257:257">
      <c r="IW64216" s="1"/>
    </row>
    <row r="64217" spans="257:257">
      <c r="IW64217" s="1"/>
    </row>
    <row r="64218" spans="257:257">
      <c r="IW64218" s="1"/>
    </row>
    <row r="64219" spans="257:257">
      <c r="IW64219" s="1"/>
    </row>
    <row r="64220" spans="257:257">
      <c r="IW64220" s="1"/>
    </row>
    <row r="64221" spans="257:257">
      <c r="IW64221" s="1"/>
    </row>
    <row r="64222" spans="257:257">
      <c r="IW64222" s="1"/>
    </row>
    <row r="64223" spans="257:257">
      <c r="IW64223" s="1"/>
    </row>
    <row r="64224" spans="257:257">
      <c r="IW64224" s="1"/>
    </row>
    <row r="64225" spans="257:257">
      <c r="IW64225" s="1"/>
    </row>
    <row r="64226" spans="257:257">
      <c r="IW64226" s="1"/>
    </row>
    <row r="64227" spans="257:257">
      <c r="IW64227" s="1"/>
    </row>
    <row r="64228" spans="257:257">
      <c r="IW64228" s="1"/>
    </row>
    <row r="64229" spans="257:257">
      <c r="IW64229" s="1"/>
    </row>
    <row r="64230" spans="257:257">
      <c r="IW64230" s="1"/>
    </row>
    <row r="64231" spans="257:257">
      <c r="IW64231" s="1"/>
    </row>
    <row r="64232" spans="257:257">
      <c r="IW64232" s="1"/>
    </row>
    <row r="64233" spans="257:257">
      <c r="IW64233" s="1"/>
    </row>
    <row r="64234" spans="257:257">
      <c r="IW64234" s="1"/>
    </row>
    <row r="64235" spans="257:257">
      <c r="IW64235" s="1"/>
    </row>
    <row r="64236" spans="257:257">
      <c r="IW64236" s="1"/>
    </row>
    <row r="64237" spans="257:257">
      <c r="IW64237" s="1"/>
    </row>
    <row r="64238" spans="257:257">
      <c r="IW64238" s="1"/>
    </row>
    <row r="64239" spans="257:257">
      <c r="IW64239" s="1"/>
    </row>
    <row r="64240" spans="257:257">
      <c r="IW64240" s="1"/>
    </row>
    <row r="64241" spans="257:257">
      <c r="IW64241" s="1"/>
    </row>
    <row r="64242" spans="257:257">
      <c r="IW64242" s="1"/>
    </row>
    <row r="64243" spans="257:257">
      <c r="IW64243" s="1"/>
    </row>
    <row r="64244" spans="257:257">
      <c r="IW64244" s="1"/>
    </row>
    <row r="64245" spans="257:257">
      <c r="IW64245" s="1"/>
    </row>
    <row r="64246" spans="257:257">
      <c r="IW64246" s="1"/>
    </row>
    <row r="64247" spans="257:257">
      <c r="IW64247" s="1"/>
    </row>
    <row r="64248" spans="257:257">
      <c r="IW64248" s="1"/>
    </row>
    <row r="64249" spans="257:257">
      <c r="IW64249" s="1"/>
    </row>
    <row r="64250" spans="257:257">
      <c r="IW64250" s="1"/>
    </row>
    <row r="64251" spans="257:257">
      <c r="IW64251" s="1"/>
    </row>
    <row r="64252" spans="257:257">
      <c r="IW64252" s="1"/>
    </row>
    <row r="64253" spans="257:257">
      <c r="IW64253" s="1"/>
    </row>
    <row r="64254" spans="257:257">
      <c r="IW64254" s="1"/>
    </row>
    <row r="64255" spans="257:257">
      <c r="IW64255" s="1"/>
    </row>
    <row r="64256" spans="257:257">
      <c r="IW64256" s="1"/>
    </row>
    <row r="64257" spans="257:257">
      <c r="IW64257" s="1"/>
    </row>
    <row r="64258" spans="257:257">
      <c r="IW64258" s="1"/>
    </row>
    <row r="64259" spans="257:257">
      <c r="IW64259" s="1"/>
    </row>
    <row r="64260" spans="257:257">
      <c r="IW64260" s="1"/>
    </row>
    <row r="64261" spans="257:257">
      <c r="IW64261" s="1"/>
    </row>
    <row r="64262" spans="257:257">
      <c r="IW64262" s="1"/>
    </row>
    <row r="64263" spans="257:257">
      <c r="IW64263" s="1"/>
    </row>
    <row r="64264" spans="257:257">
      <c r="IW64264" s="1"/>
    </row>
    <row r="64265" spans="257:257">
      <c r="IW64265" s="1"/>
    </row>
    <row r="64266" spans="257:257">
      <c r="IW64266" s="1"/>
    </row>
    <row r="64267" spans="257:257">
      <c r="IW64267" s="1"/>
    </row>
    <row r="64268" spans="257:257">
      <c r="IW64268" s="1"/>
    </row>
    <row r="64269" spans="257:257">
      <c r="IW64269" s="1"/>
    </row>
    <row r="64270" spans="257:257">
      <c r="IW64270" s="1"/>
    </row>
    <row r="64271" spans="257:257">
      <c r="IW64271" s="1"/>
    </row>
    <row r="64272" spans="257:257">
      <c r="IW64272" s="1"/>
    </row>
    <row r="64273" spans="257:257">
      <c r="IW64273" s="1"/>
    </row>
    <row r="64274" spans="257:257">
      <c r="IW64274" s="1"/>
    </row>
    <row r="64275" spans="257:257">
      <c r="IW64275" s="1"/>
    </row>
    <row r="64276" spans="257:257">
      <c r="IW64276" s="1"/>
    </row>
    <row r="64277" spans="257:257">
      <c r="IW64277" s="1"/>
    </row>
    <row r="64278" spans="257:257">
      <c r="IW64278" s="1"/>
    </row>
    <row r="64279" spans="257:257">
      <c r="IW64279" s="1"/>
    </row>
    <row r="64280" spans="257:257">
      <c r="IW64280" s="1"/>
    </row>
    <row r="64281" spans="257:257">
      <c r="IW64281" s="1"/>
    </row>
    <row r="64282" spans="257:257">
      <c r="IW64282" s="1"/>
    </row>
    <row r="64283" spans="257:257">
      <c r="IW64283" s="1"/>
    </row>
    <row r="64284" spans="257:257">
      <c r="IW64284" s="1"/>
    </row>
    <row r="64285" spans="257:257">
      <c r="IW64285" s="1"/>
    </row>
    <row r="64286" spans="257:257">
      <c r="IW64286" s="1"/>
    </row>
    <row r="64287" spans="257:257">
      <c r="IW64287" s="1"/>
    </row>
    <row r="64288" spans="257:257">
      <c r="IW64288" s="1"/>
    </row>
    <row r="64289" spans="257:257">
      <c r="IW64289" s="1"/>
    </row>
    <row r="64290" spans="257:257">
      <c r="IW64290" s="1"/>
    </row>
    <row r="64291" spans="257:257">
      <c r="IW64291" s="1"/>
    </row>
    <row r="64292" spans="257:257">
      <c r="IW64292" s="1"/>
    </row>
    <row r="64293" spans="257:257">
      <c r="IW64293" s="1"/>
    </row>
    <row r="64294" spans="257:257">
      <c r="IW64294" s="1"/>
    </row>
    <row r="64295" spans="257:257">
      <c r="IW64295" s="1"/>
    </row>
    <row r="64296" spans="257:257">
      <c r="IW64296" s="1"/>
    </row>
    <row r="64297" spans="257:257">
      <c r="IW64297" s="1"/>
    </row>
    <row r="64298" spans="257:257">
      <c r="IW64298" s="1"/>
    </row>
    <row r="64299" spans="257:257">
      <c r="IW64299" s="1"/>
    </row>
    <row r="64300" spans="257:257">
      <c r="IW64300" s="1"/>
    </row>
    <row r="64301" spans="257:257">
      <c r="IW64301" s="1"/>
    </row>
    <row r="64302" spans="257:257">
      <c r="IW64302" s="1"/>
    </row>
    <row r="64303" spans="257:257">
      <c r="IW64303" s="1"/>
    </row>
    <row r="64304" spans="257:257">
      <c r="IW64304" s="1"/>
    </row>
    <row r="64305" spans="257:257">
      <c r="IW64305" s="1"/>
    </row>
    <row r="64306" spans="257:257">
      <c r="IW64306" s="1"/>
    </row>
    <row r="64307" spans="257:257">
      <c r="IW64307" s="1"/>
    </row>
    <row r="64308" spans="257:257">
      <c r="IW64308" s="1"/>
    </row>
    <row r="64309" spans="257:257">
      <c r="IW64309" s="1"/>
    </row>
    <row r="64310" spans="257:257">
      <c r="IW64310" s="1"/>
    </row>
    <row r="64311" spans="257:257">
      <c r="IW64311" s="1"/>
    </row>
    <row r="64312" spans="257:257">
      <c r="IW64312" s="1"/>
    </row>
    <row r="64313" spans="257:257">
      <c r="IW64313" s="1"/>
    </row>
    <row r="64314" spans="257:257">
      <c r="IW64314" s="1"/>
    </row>
    <row r="64315" spans="257:257">
      <c r="IW64315" s="1"/>
    </row>
    <row r="64316" spans="257:257">
      <c r="IW64316" s="1"/>
    </row>
    <row r="64317" spans="257:257">
      <c r="IW64317" s="1"/>
    </row>
    <row r="64318" spans="257:257">
      <c r="IW64318" s="1"/>
    </row>
    <row r="64319" spans="257:257">
      <c r="IW64319" s="1"/>
    </row>
    <row r="64320" spans="257:257">
      <c r="IW64320" s="1"/>
    </row>
    <row r="64321" spans="257:257">
      <c r="IW64321" s="1"/>
    </row>
    <row r="64322" spans="257:257">
      <c r="IW64322" s="1"/>
    </row>
    <row r="64323" spans="257:257">
      <c r="IW64323" s="1"/>
    </row>
    <row r="64324" spans="257:257">
      <c r="IW64324" s="1"/>
    </row>
    <row r="64325" spans="257:257">
      <c r="IW64325" s="1"/>
    </row>
    <row r="64326" spans="257:257">
      <c r="IW64326" s="1"/>
    </row>
    <row r="64327" spans="257:257">
      <c r="IW64327" s="1"/>
    </row>
    <row r="64328" spans="257:257">
      <c r="IW64328" s="1"/>
    </row>
    <row r="64329" spans="257:257">
      <c r="IW64329" s="1"/>
    </row>
    <row r="64330" spans="257:257">
      <c r="IW64330" s="1"/>
    </row>
    <row r="64331" spans="257:257">
      <c r="IW64331" s="1"/>
    </row>
    <row r="64332" spans="257:257">
      <c r="IW64332" s="1"/>
    </row>
    <row r="64333" spans="257:257">
      <c r="IW64333" s="1"/>
    </row>
    <row r="64334" spans="257:257">
      <c r="IW64334" s="1"/>
    </row>
    <row r="64335" spans="257:257">
      <c r="IW64335" s="1"/>
    </row>
    <row r="64336" spans="257:257">
      <c r="IW64336" s="1"/>
    </row>
    <row r="64337" spans="257:257">
      <c r="IW64337" s="1"/>
    </row>
    <row r="64338" spans="257:257">
      <c r="IW64338" s="1"/>
    </row>
    <row r="64339" spans="257:257">
      <c r="IW64339" s="1"/>
    </row>
    <row r="64340" spans="257:257">
      <c r="IW64340" s="1"/>
    </row>
    <row r="64341" spans="257:257">
      <c r="IW64341" s="1"/>
    </row>
    <row r="64342" spans="257:257">
      <c r="IW64342" s="1"/>
    </row>
    <row r="64343" spans="257:257">
      <c r="IW64343" s="1"/>
    </row>
    <row r="64344" spans="257:257">
      <c r="IW64344" s="1"/>
    </row>
    <row r="64345" spans="257:257">
      <c r="IW64345" s="1"/>
    </row>
    <row r="64346" spans="257:257">
      <c r="IW64346" s="1"/>
    </row>
    <row r="64347" spans="257:257">
      <c r="IW64347" s="1"/>
    </row>
    <row r="64348" spans="257:257">
      <c r="IW64348" s="1"/>
    </row>
    <row r="64349" spans="257:257">
      <c r="IW64349" s="1"/>
    </row>
    <row r="64350" spans="257:257">
      <c r="IW64350" s="1"/>
    </row>
    <row r="64351" spans="257:257">
      <c r="IW64351" s="1"/>
    </row>
    <row r="64352" spans="257:257">
      <c r="IW64352" s="1"/>
    </row>
    <row r="64353" spans="257:257">
      <c r="IW64353" s="1"/>
    </row>
    <row r="64354" spans="257:257">
      <c r="IW64354" s="1"/>
    </row>
    <row r="64355" spans="257:257">
      <c r="IW64355" s="1"/>
    </row>
    <row r="64356" spans="257:257">
      <c r="IW64356" s="1"/>
    </row>
    <row r="64357" spans="257:257">
      <c r="IW64357" s="1"/>
    </row>
    <row r="64358" spans="257:257">
      <c r="IW64358" s="1"/>
    </row>
    <row r="64359" spans="257:257">
      <c r="IW64359" s="1"/>
    </row>
    <row r="64360" spans="257:257">
      <c r="IW64360" s="1"/>
    </row>
    <row r="64361" spans="257:257">
      <c r="IW64361" s="1"/>
    </row>
    <row r="64362" spans="257:257">
      <c r="IW64362" s="1"/>
    </row>
    <row r="64363" spans="257:257">
      <c r="IW64363" s="1"/>
    </row>
    <row r="64364" spans="257:257">
      <c r="IW64364" s="1"/>
    </row>
    <row r="64365" spans="257:257">
      <c r="IW64365" s="1"/>
    </row>
    <row r="64366" spans="257:257">
      <c r="IW64366" s="1"/>
    </row>
    <row r="64367" spans="257:257">
      <c r="IW64367" s="1"/>
    </row>
    <row r="64368" spans="257:257">
      <c r="IW64368" s="1"/>
    </row>
    <row r="64369" spans="257:257">
      <c r="IW64369" s="1"/>
    </row>
    <row r="64370" spans="257:257">
      <c r="IW64370" s="1"/>
    </row>
    <row r="64371" spans="257:257">
      <c r="IW64371" s="1"/>
    </row>
    <row r="64372" spans="257:257">
      <c r="IW64372" s="1"/>
    </row>
    <row r="64373" spans="257:257">
      <c r="IW64373" s="1"/>
    </row>
    <row r="64374" spans="257:257">
      <c r="IW64374" s="1"/>
    </row>
    <row r="64375" spans="257:257">
      <c r="IW64375" s="1"/>
    </row>
    <row r="64376" spans="257:257">
      <c r="IW64376" s="1"/>
    </row>
    <row r="64377" spans="257:257">
      <c r="IW64377" s="1"/>
    </row>
    <row r="64378" spans="257:257">
      <c r="IW64378" s="1"/>
    </row>
    <row r="64379" spans="257:257">
      <c r="IW64379" s="1"/>
    </row>
    <row r="64380" spans="257:257">
      <c r="IW64380" s="1"/>
    </row>
    <row r="64381" spans="257:257">
      <c r="IW64381" s="1"/>
    </row>
    <row r="64382" spans="257:257">
      <c r="IW64382" s="1"/>
    </row>
    <row r="64383" spans="257:257">
      <c r="IW64383" s="1"/>
    </row>
    <row r="64384" spans="257:257">
      <c r="IW64384" s="1"/>
    </row>
    <row r="64385" spans="257:257">
      <c r="IW64385" s="1"/>
    </row>
    <row r="64386" spans="257:257">
      <c r="IW64386" s="1"/>
    </row>
    <row r="64387" spans="257:257">
      <c r="IW64387" s="1"/>
    </row>
    <row r="64388" spans="257:257">
      <c r="IW64388" s="1"/>
    </row>
    <row r="64389" spans="257:257">
      <c r="IW64389" s="1"/>
    </row>
    <row r="64390" spans="257:257">
      <c r="IW64390" s="1"/>
    </row>
    <row r="64391" spans="257:257">
      <c r="IW64391" s="1"/>
    </row>
    <row r="64392" spans="257:257">
      <c r="IW64392" s="1"/>
    </row>
    <row r="64393" spans="257:257">
      <c r="IW64393" s="1"/>
    </row>
    <row r="64394" spans="257:257">
      <c r="IW64394" s="1"/>
    </row>
    <row r="64395" spans="257:257">
      <c r="IW64395" s="1"/>
    </row>
    <row r="64396" spans="257:257">
      <c r="IW64396" s="1"/>
    </row>
    <row r="64397" spans="257:257">
      <c r="IW64397" s="1"/>
    </row>
    <row r="64398" spans="257:257">
      <c r="IW64398" s="1"/>
    </row>
    <row r="64399" spans="257:257">
      <c r="IW64399" s="1"/>
    </row>
    <row r="64400" spans="257:257">
      <c r="IW64400" s="1"/>
    </row>
    <row r="64401" spans="257:257">
      <c r="IW64401" s="1"/>
    </row>
    <row r="64402" spans="257:257">
      <c r="IW64402" s="1"/>
    </row>
    <row r="64403" spans="257:257">
      <c r="IW64403" s="1"/>
    </row>
    <row r="64404" spans="257:257">
      <c r="IW64404" s="1"/>
    </row>
    <row r="64405" spans="257:257">
      <c r="IW64405" s="1"/>
    </row>
    <row r="64406" spans="257:257">
      <c r="IW64406" s="1"/>
    </row>
    <row r="64407" spans="257:257">
      <c r="IW64407" s="1"/>
    </row>
    <row r="64408" spans="257:257">
      <c r="IW64408" s="1"/>
    </row>
    <row r="64409" spans="257:257">
      <c r="IW64409" s="1"/>
    </row>
    <row r="64410" spans="257:257">
      <c r="IW64410" s="1"/>
    </row>
    <row r="64411" spans="257:257">
      <c r="IW64411" s="1"/>
    </row>
    <row r="64412" spans="257:257">
      <c r="IW64412" s="1"/>
    </row>
    <row r="64413" spans="257:257">
      <c r="IW64413" s="1"/>
    </row>
    <row r="64414" spans="257:257">
      <c r="IW64414" s="1"/>
    </row>
    <row r="64415" spans="257:257">
      <c r="IW64415" s="1"/>
    </row>
    <row r="64416" spans="257:257">
      <c r="IW64416" s="1"/>
    </row>
    <row r="64417" spans="257:257">
      <c r="IW64417" s="1"/>
    </row>
    <row r="64418" spans="257:257">
      <c r="IW64418" s="1"/>
    </row>
    <row r="64419" spans="257:257">
      <c r="IW64419" s="1"/>
    </row>
    <row r="64420" spans="257:257">
      <c r="IW64420" s="1"/>
    </row>
    <row r="64421" spans="257:257">
      <c r="IW64421" s="1"/>
    </row>
    <row r="64422" spans="257:257">
      <c r="IW64422" s="1"/>
    </row>
    <row r="64423" spans="257:257">
      <c r="IW64423" s="1"/>
    </row>
    <row r="64424" spans="257:257">
      <c r="IW64424" s="1"/>
    </row>
    <row r="64425" spans="257:257">
      <c r="IW64425" s="1"/>
    </row>
    <row r="64426" spans="257:257">
      <c r="IW64426" s="1"/>
    </row>
    <row r="64427" spans="257:257">
      <c r="IW64427" s="1"/>
    </row>
    <row r="64428" spans="257:257">
      <c r="IW64428" s="1"/>
    </row>
    <row r="64429" spans="257:257">
      <c r="IW64429" s="1"/>
    </row>
    <row r="64430" spans="257:257">
      <c r="IW64430" s="1"/>
    </row>
    <row r="64431" spans="257:257">
      <c r="IW64431" s="1"/>
    </row>
    <row r="64432" spans="257:257">
      <c r="IW64432" s="1"/>
    </row>
    <row r="64433" spans="257:257">
      <c r="IW64433" s="1"/>
    </row>
    <row r="64434" spans="257:257">
      <c r="IW64434" s="1"/>
    </row>
    <row r="64435" spans="257:257">
      <c r="IW64435" s="1"/>
    </row>
    <row r="64436" spans="257:257">
      <c r="IW64436" s="1"/>
    </row>
    <row r="64437" spans="257:257">
      <c r="IW64437" s="1"/>
    </row>
    <row r="64438" spans="257:257">
      <c r="IW64438" s="1"/>
    </row>
    <row r="64439" spans="257:257">
      <c r="IW64439" s="1"/>
    </row>
    <row r="64440" spans="257:257">
      <c r="IW64440" s="1"/>
    </row>
    <row r="64441" spans="257:257">
      <c r="IW64441" s="1"/>
    </row>
    <row r="64442" spans="257:257">
      <c r="IW64442" s="1"/>
    </row>
    <row r="64443" spans="257:257">
      <c r="IW64443" s="1"/>
    </row>
    <row r="64444" spans="257:257">
      <c r="IW64444" s="1"/>
    </row>
    <row r="64445" spans="257:257">
      <c r="IW64445" s="1"/>
    </row>
    <row r="64446" spans="257:257">
      <c r="IW64446" s="1"/>
    </row>
    <row r="64447" spans="257:257">
      <c r="IW64447" s="1"/>
    </row>
    <row r="64448" spans="257:257">
      <c r="IW64448" s="1"/>
    </row>
    <row r="64449" spans="257:257">
      <c r="IW64449" s="1"/>
    </row>
    <row r="64450" spans="257:257">
      <c r="IW64450" s="1"/>
    </row>
    <row r="64451" spans="257:257">
      <c r="IW64451" s="1"/>
    </row>
    <row r="64452" spans="257:257">
      <c r="IW64452" s="1"/>
    </row>
    <row r="64453" spans="257:257">
      <c r="IW64453" s="1"/>
    </row>
    <row r="64454" spans="257:257">
      <c r="IW64454" s="1"/>
    </row>
    <row r="64455" spans="257:257">
      <c r="IW64455" s="1"/>
    </row>
    <row r="64456" spans="257:257">
      <c r="IW64456" s="1"/>
    </row>
    <row r="64457" spans="257:257">
      <c r="IW64457" s="1"/>
    </row>
    <row r="64458" spans="257:257">
      <c r="IW64458" s="1"/>
    </row>
    <row r="64459" spans="257:257">
      <c r="IW64459" s="1"/>
    </row>
    <row r="64460" spans="257:257">
      <c r="IW64460" s="1"/>
    </row>
    <row r="64461" spans="257:257">
      <c r="IW64461" s="1"/>
    </row>
    <row r="64462" spans="257:257">
      <c r="IW64462" s="1"/>
    </row>
    <row r="64463" spans="257:257">
      <c r="IW64463" s="1"/>
    </row>
    <row r="64464" spans="257:257">
      <c r="IW64464" s="1"/>
    </row>
    <row r="64465" spans="257:257">
      <c r="IW64465" s="1"/>
    </row>
    <row r="64466" spans="257:257">
      <c r="IW64466" s="1"/>
    </row>
    <row r="64467" spans="257:257">
      <c r="IW64467" s="1"/>
    </row>
    <row r="64468" spans="257:257">
      <c r="IW64468" s="1"/>
    </row>
    <row r="64469" spans="257:257">
      <c r="IW64469" s="1"/>
    </row>
    <row r="64470" spans="257:257">
      <c r="IW64470" s="1"/>
    </row>
    <row r="64471" spans="257:257">
      <c r="IW64471" s="1"/>
    </row>
    <row r="64472" spans="257:257">
      <c r="IW64472" s="1"/>
    </row>
    <row r="64473" spans="257:257">
      <c r="IW64473" s="1"/>
    </row>
    <row r="64474" spans="257:257">
      <c r="IW64474" s="1"/>
    </row>
    <row r="64475" spans="257:257">
      <c r="IW64475" s="1"/>
    </row>
    <row r="64476" spans="257:257">
      <c r="IW64476" s="1"/>
    </row>
    <row r="64477" spans="257:257">
      <c r="IW64477" s="1"/>
    </row>
    <row r="64478" spans="257:257">
      <c r="IW64478" s="1"/>
    </row>
    <row r="64479" spans="257:257">
      <c r="IW64479" s="1"/>
    </row>
    <row r="64480" spans="257:257">
      <c r="IW64480" s="1"/>
    </row>
    <row r="64481" spans="257:257">
      <c r="IW64481" s="1"/>
    </row>
    <row r="64482" spans="257:257">
      <c r="IW64482" s="1"/>
    </row>
    <row r="64483" spans="257:257">
      <c r="IW64483" s="1"/>
    </row>
    <row r="64484" spans="257:257">
      <c r="IW64484" s="1"/>
    </row>
    <row r="64485" spans="257:257">
      <c r="IW64485" s="1"/>
    </row>
    <row r="64486" spans="257:257">
      <c r="IW64486" s="1"/>
    </row>
    <row r="64487" spans="257:257">
      <c r="IW64487" s="1"/>
    </row>
    <row r="64488" spans="257:257">
      <c r="IW64488" s="1"/>
    </row>
    <row r="64489" spans="257:257">
      <c r="IW64489" s="1"/>
    </row>
    <row r="64490" spans="257:257">
      <c r="IW64490" s="1"/>
    </row>
    <row r="64491" spans="257:257">
      <c r="IW64491" s="1"/>
    </row>
    <row r="64492" spans="257:257">
      <c r="IW64492" s="1"/>
    </row>
    <row r="64493" spans="257:257">
      <c r="IW64493" s="1"/>
    </row>
    <row r="64494" spans="257:257">
      <c r="IW64494" s="1"/>
    </row>
    <row r="64495" spans="257:257">
      <c r="IW64495" s="1"/>
    </row>
    <row r="64496" spans="257:257">
      <c r="IW64496" s="1"/>
    </row>
    <row r="64497" spans="257:257">
      <c r="IW64497" s="1"/>
    </row>
    <row r="64498" spans="257:257">
      <c r="IW64498" s="1"/>
    </row>
    <row r="64499" spans="257:257">
      <c r="IW64499" s="1"/>
    </row>
    <row r="64500" spans="257:257">
      <c r="IW64500" s="1"/>
    </row>
    <row r="64501" spans="257:257">
      <c r="IW64501" s="1"/>
    </row>
    <row r="64502" spans="257:257">
      <c r="IW64502" s="1"/>
    </row>
    <row r="64503" spans="257:257">
      <c r="IW64503" s="1"/>
    </row>
    <row r="64504" spans="257:257">
      <c r="IW64504" s="1"/>
    </row>
    <row r="64505" spans="257:257">
      <c r="IW64505" s="1"/>
    </row>
    <row r="64506" spans="257:257">
      <c r="IW64506" s="1"/>
    </row>
    <row r="64507" spans="257:257">
      <c r="IW64507" s="1"/>
    </row>
    <row r="64508" spans="257:257">
      <c r="IW64508" s="1"/>
    </row>
    <row r="64509" spans="257:257">
      <c r="IW64509" s="1"/>
    </row>
    <row r="64510" spans="257:257">
      <c r="IW64510" s="1"/>
    </row>
    <row r="64511" spans="257:257">
      <c r="IW64511" s="1"/>
    </row>
    <row r="64512" spans="257:257">
      <c r="IW64512" s="1"/>
    </row>
    <row r="64513" spans="257:257">
      <c r="IW64513" s="1"/>
    </row>
    <row r="64514" spans="257:257">
      <c r="IW64514" s="1"/>
    </row>
    <row r="64515" spans="257:257">
      <c r="IW64515" s="1"/>
    </row>
    <row r="64516" spans="257:257">
      <c r="IW64516" s="1"/>
    </row>
    <row r="64517" spans="257:257">
      <c r="IW64517" s="1"/>
    </row>
    <row r="64518" spans="257:257">
      <c r="IW64518" s="1"/>
    </row>
    <row r="64519" spans="257:257">
      <c r="IW64519" s="1"/>
    </row>
    <row r="64520" spans="257:257">
      <c r="IW64520" s="1"/>
    </row>
    <row r="64521" spans="257:257">
      <c r="IW64521" s="1"/>
    </row>
    <row r="64522" spans="257:257">
      <c r="IW64522" s="1"/>
    </row>
    <row r="64523" spans="257:257">
      <c r="IW64523" s="1"/>
    </row>
    <row r="64524" spans="257:257">
      <c r="IW64524" s="1"/>
    </row>
    <row r="64525" spans="257:257">
      <c r="IW64525" s="1"/>
    </row>
    <row r="64526" spans="257:257">
      <c r="IW64526" s="1"/>
    </row>
    <row r="64527" spans="257:257">
      <c r="IW64527" s="1"/>
    </row>
    <row r="64528" spans="257:257">
      <c r="IW64528" s="1"/>
    </row>
    <row r="64529" spans="257:257">
      <c r="IW64529" s="1"/>
    </row>
    <row r="64530" spans="257:257">
      <c r="IW64530" s="1"/>
    </row>
    <row r="64531" spans="257:257">
      <c r="IW64531" s="1"/>
    </row>
    <row r="64532" spans="257:257">
      <c r="IW64532" s="1"/>
    </row>
    <row r="64533" spans="257:257">
      <c r="IW64533" s="1"/>
    </row>
    <row r="64534" spans="257:257">
      <c r="IW64534" s="1"/>
    </row>
    <row r="64535" spans="257:257">
      <c r="IW64535" s="1"/>
    </row>
    <row r="64536" spans="257:257">
      <c r="IW64536" s="1"/>
    </row>
    <row r="64537" spans="257:257">
      <c r="IW64537" s="1"/>
    </row>
    <row r="64538" spans="257:257">
      <c r="IW64538" s="1"/>
    </row>
    <row r="64539" spans="257:257">
      <c r="IW64539" s="1"/>
    </row>
    <row r="64540" spans="257:257">
      <c r="IW64540" s="1"/>
    </row>
    <row r="64541" spans="257:257">
      <c r="IW64541" s="1"/>
    </row>
    <row r="64542" spans="257:257">
      <c r="IW64542" s="1"/>
    </row>
    <row r="64543" spans="257:257">
      <c r="IW64543" s="1"/>
    </row>
    <row r="64544" spans="257:257">
      <c r="IW64544" s="1"/>
    </row>
    <row r="64545" spans="257:257">
      <c r="IW64545" s="1"/>
    </row>
    <row r="64546" spans="257:257">
      <c r="IW64546" s="1"/>
    </row>
    <row r="64547" spans="257:257">
      <c r="IW64547" s="1"/>
    </row>
    <row r="64548" spans="257:257">
      <c r="IW64548" s="1"/>
    </row>
    <row r="64549" spans="257:257">
      <c r="IW64549" s="1"/>
    </row>
    <row r="64550" spans="257:257">
      <c r="IW64550" s="1"/>
    </row>
    <row r="64551" spans="257:257">
      <c r="IW64551" s="1"/>
    </row>
    <row r="64552" spans="257:257">
      <c r="IW64552" s="1"/>
    </row>
    <row r="64553" spans="257:257">
      <c r="IW64553" s="1"/>
    </row>
    <row r="64554" spans="257:257">
      <c r="IW64554" s="1"/>
    </row>
    <row r="64555" spans="257:257">
      <c r="IW64555" s="1"/>
    </row>
    <row r="64556" spans="257:257">
      <c r="IW64556" s="1"/>
    </row>
    <row r="64557" spans="257:257">
      <c r="IW64557" s="1"/>
    </row>
    <row r="64558" spans="257:257">
      <c r="IW64558" s="1"/>
    </row>
    <row r="64559" spans="257:257">
      <c r="IW64559" s="1"/>
    </row>
    <row r="64560" spans="257:257">
      <c r="IW64560" s="1"/>
    </row>
    <row r="64561" spans="257:257">
      <c r="IW64561" s="1"/>
    </row>
    <row r="64562" spans="257:257">
      <c r="IW64562" s="1"/>
    </row>
    <row r="64563" spans="257:257">
      <c r="IW64563" s="1"/>
    </row>
    <row r="64564" spans="257:257">
      <c r="IW64564" s="1"/>
    </row>
    <row r="64565" spans="257:257">
      <c r="IW64565" s="1"/>
    </row>
    <row r="64566" spans="257:257">
      <c r="IW64566" s="1"/>
    </row>
    <row r="64567" spans="257:257">
      <c r="IW64567" s="1"/>
    </row>
    <row r="64568" spans="257:257">
      <c r="IW64568" s="1"/>
    </row>
    <row r="64569" spans="257:257">
      <c r="IW64569" s="1"/>
    </row>
    <row r="64570" spans="257:257">
      <c r="IW64570" s="1"/>
    </row>
    <row r="64571" spans="257:257">
      <c r="IW64571" s="1"/>
    </row>
    <row r="64572" spans="257:257">
      <c r="IW64572" s="1"/>
    </row>
    <row r="64573" spans="257:257">
      <c r="IW64573" s="1"/>
    </row>
    <row r="64574" spans="257:257">
      <c r="IW64574" s="1"/>
    </row>
    <row r="64575" spans="257:257">
      <c r="IW64575" s="1"/>
    </row>
    <row r="64576" spans="257:257">
      <c r="IW64576" s="1"/>
    </row>
    <row r="64577" spans="257:257">
      <c r="IW64577" s="1"/>
    </row>
    <row r="64578" spans="257:257">
      <c r="IW64578" s="1"/>
    </row>
    <row r="64579" spans="257:257">
      <c r="IW64579" s="1"/>
    </row>
    <row r="64580" spans="257:257">
      <c r="IW64580" s="1"/>
    </row>
    <row r="64581" spans="257:257">
      <c r="IW64581" s="1"/>
    </row>
    <row r="64582" spans="257:257">
      <c r="IW64582" s="1"/>
    </row>
    <row r="64583" spans="257:257">
      <c r="IW64583" s="1"/>
    </row>
    <row r="64584" spans="257:257">
      <c r="IW64584" s="1"/>
    </row>
    <row r="64585" spans="257:257">
      <c r="IW64585" s="1"/>
    </row>
    <row r="64586" spans="257:257">
      <c r="IW64586" s="1"/>
    </row>
    <row r="64587" spans="257:257">
      <c r="IW64587" s="1"/>
    </row>
    <row r="64588" spans="257:257">
      <c r="IW64588" s="1"/>
    </row>
    <row r="64589" spans="257:257">
      <c r="IW64589" s="1"/>
    </row>
    <row r="64590" spans="257:257">
      <c r="IW64590" s="1"/>
    </row>
    <row r="64591" spans="257:257">
      <c r="IW64591" s="1"/>
    </row>
    <row r="64592" spans="257:257">
      <c r="IW64592" s="1"/>
    </row>
    <row r="64593" spans="257:257">
      <c r="IW64593" s="1"/>
    </row>
    <row r="64594" spans="257:257">
      <c r="IW64594" s="1"/>
    </row>
    <row r="64595" spans="257:257">
      <c r="IW64595" s="1"/>
    </row>
    <row r="64596" spans="257:257">
      <c r="IW64596" s="1"/>
    </row>
    <row r="64597" spans="257:257">
      <c r="IW64597" s="1"/>
    </row>
    <row r="64598" spans="257:257">
      <c r="IW64598" s="1"/>
    </row>
    <row r="64599" spans="257:257">
      <c r="IW64599" s="1"/>
    </row>
    <row r="64600" spans="257:257">
      <c r="IW64600" s="1"/>
    </row>
    <row r="64601" spans="257:257">
      <c r="IW64601" s="1"/>
    </row>
    <row r="64602" spans="257:257">
      <c r="IW64602" s="1"/>
    </row>
    <row r="64603" spans="257:257">
      <c r="IW64603" s="1"/>
    </row>
    <row r="64604" spans="257:257">
      <c r="IW64604" s="1"/>
    </row>
    <row r="64605" spans="257:257">
      <c r="IW64605" s="1"/>
    </row>
    <row r="64606" spans="257:257">
      <c r="IW64606" s="1"/>
    </row>
    <row r="64607" spans="257:257">
      <c r="IW64607" s="1"/>
    </row>
    <row r="64608" spans="257:257">
      <c r="IW64608" s="1"/>
    </row>
    <row r="64609" spans="257:257">
      <c r="IW64609" s="1"/>
    </row>
    <row r="64610" spans="257:257">
      <c r="IW64610" s="1"/>
    </row>
    <row r="64611" spans="257:257">
      <c r="IW64611" s="1"/>
    </row>
    <row r="64612" spans="257:257">
      <c r="IW64612" s="1"/>
    </row>
    <row r="64613" spans="257:257">
      <c r="IW64613" s="1"/>
    </row>
    <row r="64614" spans="257:257">
      <c r="IW64614" s="1"/>
    </row>
    <row r="64615" spans="257:257">
      <c r="IW64615" s="1"/>
    </row>
    <row r="64616" spans="257:257">
      <c r="IW64616" s="1"/>
    </row>
    <row r="64617" spans="257:257">
      <c r="IW64617" s="1"/>
    </row>
    <row r="64618" spans="257:257">
      <c r="IW64618" s="1"/>
    </row>
    <row r="64619" spans="257:257">
      <c r="IW64619" s="1"/>
    </row>
    <row r="64620" spans="257:257">
      <c r="IW64620" s="1"/>
    </row>
    <row r="64621" spans="257:257">
      <c r="IW64621" s="1"/>
    </row>
    <row r="64622" spans="257:257">
      <c r="IW64622" s="1"/>
    </row>
    <row r="64623" spans="257:257">
      <c r="IW64623" s="1"/>
    </row>
    <row r="64624" spans="257:257">
      <c r="IW64624" s="1"/>
    </row>
    <row r="64625" spans="257:257">
      <c r="IW64625" s="1"/>
    </row>
    <row r="64626" spans="257:257">
      <c r="IW64626" s="1"/>
    </row>
    <row r="64627" spans="257:257">
      <c r="IW64627" s="1"/>
    </row>
    <row r="64628" spans="257:257">
      <c r="IW64628" s="1"/>
    </row>
    <row r="64629" spans="257:257">
      <c r="IW64629" s="1"/>
    </row>
    <row r="64630" spans="257:257">
      <c r="IW64630" s="1"/>
    </row>
    <row r="64631" spans="257:257">
      <c r="IW64631" s="1"/>
    </row>
    <row r="64632" spans="257:257">
      <c r="IW64632" s="1"/>
    </row>
    <row r="64633" spans="257:257">
      <c r="IW64633" s="1"/>
    </row>
    <row r="64634" spans="257:257">
      <c r="IW64634" s="1"/>
    </row>
    <row r="64635" spans="257:257">
      <c r="IW64635" s="1"/>
    </row>
    <row r="64636" spans="257:257">
      <c r="IW64636" s="1"/>
    </row>
    <row r="64637" spans="257:257">
      <c r="IW64637" s="1"/>
    </row>
    <row r="64638" spans="257:257">
      <c r="IW64638" s="1"/>
    </row>
    <row r="64639" spans="257:257">
      <c r="IW64639" s="1"/>
    </row>
    <row r="64640" spans="257:257">
      <c r="IW64640" s="1"/>
    </row>
    <row r="64641" spans="257:257">
      <c r="IW64641" s="1"/>
    </row>
    <row r="64642" spans="257:257">
      <c r="IW64642" s="1"/>
    </row>
    <row r="64643" spans="257:257">
      <c r="IW64643" s="1"/>
    </row>
    <row r="64644" spans="257:257">
      <c r="IW64644" s="1"/>
    </row>
    <row r="64645" spans="257:257">
      <c r="IW64645" s="1"/>
    </row>
    <row r="64646" spans="257:257">
      <c r="IW64646" s="1"/>
    </row>
    <row r="64647" spans="257:257">
      <c r="IW64647" s="1"/>
    </row>
    <row r="64648" spans="257:257">
      <c r="IW64648" s="1"/>
    </row>
    <row r="64649" spans="257:257">
      <c r="IW64649" s="1"/>
    </row>
    <row r="64650" spans="257:257">
      <c r="IW64650" s="1"/>
    </row>
    <row r="64651" spans="257:257">
      <c r="IW64651" s="1"/>
    </row>
    <row r="64652" spans="257:257">
      <c r="IW64652" s="1"/>
    </row>
    <row r="64653" spans="257:257">
      <c r="IW64653" s="1"/>
    </row>
    <row r="64654" spans="257:257">
      <c r="IW64654" s="1"/>
    </row>
    <row r="64655" spans="257:257">
      <c r="IW64655" s="1"/>
    </row>
    <row r="64656" spans="257:257">
      <c r="IW64656" s="1"/>
    </row>
    <row r="64657" spans="257:257">
      <c r="IW64657" s="1"/>
    </row>
    <row r="64658" spans="257:257">
      <c r="IW64658" s="1"/>
    </row>
    <row r="64659" spans="257:257">
      <c r="IW64659" s="1"/>
    </row>
    <row r="64660" spans="257:257">
      <c r="IW64660" s="1"/>
    </row>
    <row r="64661" spans="257:257">
      <c r="IW64661" s="1"/>
    </row>
    <row r="64662" spans="257:257">
      <c r="IW64662" s="1"/>
    </row>
    <row r="64663" spans="257:257">
      <c r="IW64663" s="1"/>
    </row>
    <row r="64664" spans="257:257">
      <c r="IW64664" s="1"/>
    </row>
    <row r="64665" spans="257:257">
      <c r="IW64665" s="1"/>
    </row>
    <row r="64666" spans="257:257">
      <c r="IW64666" s="1"/>
    </row>
    <row r="64667" spans="257:257">
      <c r="IW64667" s="1"/>
    </row>
    <row r="64668" spans="257:257">
      <c r="IW64668" s="1"/>
    </row>
    <row r="64669" spans="257:257">
      <c r="IW64669" s="1"/>
    </row>
    <row r="64670" spans="257:257">
      <c r="IW64670" s="1"/>
    </row>
    <row r="64671" spans="257:257">
      <c r="IW64671" s="1"/>
    </row>
    <row r="64672" spans="257:257">
      <c r="IW64672" s="1"/>
    </row>
    <row r="64673" spans="257:257">
      <c r="IW64673" s="1"/>
    </row>
    <row r="64674" spans="257:257">
      <c r="IW64674" s="1"/>
    </row>
    <row r="64675" spans="257:257">
      <c r="IW64675" s="1"/>
    </row>
    <row r="64676" spans="257:257">
      <c r="IW64676" s="1"/>
    </row>
    <row r="64677" spans="257:257">
      <c r="IW64677" s="1"/>
    </row>
    <row r="64678" spans="257:257">
      <c r="IW64678" s="1"/>
    </row>
    <row r="64679" spans="257:257">
      <c r="IW64679" s="1"/>
    </row>
    <row r="64680" spans="257:257">
      <c r="IW64680" s="1"/>
    </row>
    <row r="64681" spans="257:257">
      <c r="IW64681" s="1"/>
    </row>
    <row r="64682" spans="257:257">
      <c r="IW64682" s="1"/>
    </row>
    <row r="64683" spans="257:257">
      <c r="IW64683" s="1"/>
    </row>
    <row r="64684" spans="257:257">
      <c r="IW64684" s="1"/>
    </row>
    <row r="64685" spans="257:257">
      <c r="IW64685" s="1"/>
    </row>
    <row r="64686" spans="257:257">
      <c r="IW64686" s="1"/>
    </row>
    <row r="64687" spans="257:257">
      <c r="IW64687" s="1"/>
    </row>
    <row r="64688" spans="257:257">
      <c r="IW64688" s="1"/>
    </row>
    <row r="64689" spans="257:257">
      <c r="IW64689" s="1"/>
    </row>
    <row r="64690" spans="257:257">
      <c r="IW64690" s="1"/>
    </row>
    <row r="64691" spans="257:257">
      <c r="IW64691" s="1"/>
    </row>
    <row r="64692" spans="257:257">
      <c r="IW64692" s="1"/>
    </row>
    <row r="64693" spans="257:257">
      <c r="IW64693" s="1"/>
    </row>
    <row r="64694" spans="257:257">
      <c r="IW64694" s="1"/>
    </row>
    <row r="64695" spans="257:257">
      <c r="IW64695" s="1"/>
    </row>
    <row r="64696" spans="257:257">
      <c r="IW64696" s="1"/>
    </row>
    <row r="64697" spans="257:257">
      <c r="IW64697" s="1"/>
    </row>
    <row r="64698" spans="257:257">
      <c r="IW64698" s="1"/>
    </row>
    <row r="64699" spans="257:257">
      <c r="IW64699" s="1"/>
    </row>
    <row r="64700" spans="257:257">
      <c r="IW64700" s="1"/>
    </row>
    <row r="64701" spans="257:257">
      <c r="IW64701" s="1"/>
    </row>
    <row r="64702" spans="257:257">
      <c r="IW64702" s="1"/>
    </row>
    <row r="64703" spans="257:257">
      <c r="IW64703" s="1"/>
    </row>
    <row r="64704" spans="257:257">
      <c r="IW64704" s="1"/>
    </row>
    <row r="64705" spans="257:257">
      <c r="IW64705" s="1"/>
    </row>
    <row r="64706" spans="257:257">
      <c r="IW64706" s="1"/>
    </row>
    <row r="64707" spans="257:257">
      <c r="IW64707" s="1"/>
    </row>
    <row r="64708" spans="257:257">
      <c r="IW64708" s="1"/>
    </row>
    <row r="64709" spans="257:257">
      <c r="IW64709" s="1"/>
    </row>
    <row r="64710" spans="257:257">
      <c r="IW64710" s="1"/>
    </row>
    <row r="64711" spans="257:257">
      <c r="IW64711" s="1"/>
    </row>
    <row r="64712" spans="257:257">
      <c r="IW64712" s="1"/>
    </row>
    <row r="64713" spans="257:257">
      <c r="IW64713" s="1"/>
    </row>
    <row r="64714" spans="257:257">
      <c r="IW64714" s="1"/>
    </row>
    <row r="64715" spans="257:257">
      <c r="IW64715" s="1"/>
    </row>
    <row r="64716" spans="257:257">
      <c r="IW64716" s="1"/>
    </row>
    <row r="64717" spans="257:257">
      <c r="IW64717" s="1"/>
    </row>
    <row r="64718" spans="257:257">
      <c r="IW64718" s="1"/>
    </row>
    <row r="64719" spans="257:257">
      <c r="IW64719" s="1"/>
    </row>
    <row r="64720" spans="257:257">
      <c r="IW64720" s="1"/>
    </row>
    <row r="64721" spans="257:257">
      <c r="IW64721" s="1"/>
    </row>
    <row r="64722" spans="257:257">
      <c r="IW64722" s="1"/>
    </row>
    <row r="64723" spans="257:257">
      <c r="IW64723" s="1"/>
    </row>
    <row r="64724" spans="257:257">
      <c r="IW64724" s="1"/>
    </row>
    <row r="64725" spans="257:257">
      <c r="IW64725" s="1"/>
    </row>
    <row r="64726" spans="257:257">
      <c r="IW64726" s="1"/>
    </row>
    <row r="64727" spans="257:257">
      <c r="IW64727" s="1"/>
    </row>
    <row r="64728" spans="257:257">
      <c r="IW64728" s="1"/>
    </row>
    <row r="64729" spans="257:257">
      <c r="IW64729" s="1"/>
    </row>
    <row r="64730" spans="257:257">
      <c r="IW64730" s="1"/>
    </row>
    <row r="64731" spans="257:257">
      <c r="IW64731" s="1"/>
    </row>
    <row r="64732" spans="257:257">
      <c r="IW64732" s="1"/>
    </row>
    <row r="64733" spans="257:257">
      <c r="IW64733" s="1"/>
    </row>
    <row r="64734" spans="257:257">
      <c r="IW64734" s="1"/>
    </row>
    <row r="64735" spans="257:257">
      <c r="IW64735" s="1"/>
    </row>
    <row r="64736" spans="257:257">
      <c r="IW64736" s="1"/>
    </row>
    <row r="64737" spans="257:257">
      <c r="IW64737" s="1"/>
    </row>
    <row r="64738" spans="257:257">
      <c r="IW64738" s="1"/>
    </row>
    <row r="64739" spans="257:257">
      <c r="IW64739" s="1"/>
    </row>
    <row r="64740" spans="257:257">
      <c r="IW64740" s="1"/>
    </row>
    <row r="64741" spans="257:257">
      <c r="IW64741" s="1"/>
    </row>
    <row r="64742" spans="257:257">
      <c r="IW64742" s="1"/>
    </row>
    <row r="64743" spans="257:257">
      <c r="IW64743" s="1"/>
    </row>
    <row r="64744" spans="257:257">
      <c r="IW64744" s="1"/>
    </row>
    <row r="64745" spans="257:257">
      <c r="IW64745" s="1"/>
    </row>
    <row r="64746" spans="257:257">
      <c r="IW64746" s="1"/>
    </row>
    <row r="64747" spans="257:257">
      <c r="IW64747" s="1"/>
    </row>
    <row r="64748" spans="257:257">
      <c r="IW64748" s="1"/>
    </row>
    <row r="64749" spans="257:257">
      <c r="IW64749" s="1"/>
    </row>
    <row r="64750" spans="257:257">
      <c r="IW64750" s="1"/>
    </row>
    <row r="64751" spans="257:257">
      <c r="IW64751" s="1"/>
    </row>
    <row r="64752" spans="257:257">
      <c r="IW64752" s="1"/>
    </row>
    <row r="64753" spans="257:257">
      <c r="IW64753" s="1"/>
    </row>
    <row r="64754" spans="257:257">
      <c r="IW64754" s="1"/>
    </row>
    <row r="64755" spans="257:257">
      <c r="IW64755" s="1"/>
    </row>
    <row r="64756" spans="257:257">
      <c r="IW64756" s="1"/>
    </row>
    <row r="64757" spans="257:257">
      <c r="IW64757" s="1"/>
    </row>
    <row r="64758" spans="257:257">
      <c r="IW64758" s="1"/>
    </row>
    <row r="64759" spans="257:257">
      <c r="IW64759" s="1"/>
    </row>
    <row r="64760" spans="257:257">
      <c r="IW64760" s="1"/>
    </row>
    <row r="64761" spans="257:257">
      <c r="IW64761" s="1"/>
    </row>
    <row r="64762" spans="257:257">
      <c r="IW64762" s="1"/>
    </row>
    <row r="64763" spans="257:257">
      <c r="IW64763" s="1"/>
    </row>
    <row r="64764" spans="257:257">
      <c r="IW64764" s="1"/>
    </row>
    <row r="64765" spans="257:257">
      <c r="IW64765" s="1"/>
    </row>
    <row r="64766" spans="257:257">
      <c r="IW64766" s="1"/>
    </row>
    <row r="64767" spans="257:257">
      <c r="IW64767" s="1"/>
    </row>
    <row r="64768" spans="257:257">
      <c r="IW64768" s="1"/>
    </row>
    <row r="64769" spans="257:257">
      <c r="IW64769" s="1"/>
    </row>
    <row r="64770" spans="257:257">
      <c r="IW64770" s="1"/>
    </row>
    <row r="64771" spans="257:257">
      <c r="IW64771" s="1"/>
    </row>
    <row r="64772" spans="257:257">
      <c r="IW64772" s="1"/>
    </row>
    <row r="64773" spans="257:257">
      <c r="IW64773" s="1"/>
    </row>
    <row r="64774" spans="257:257">
      <c r="IW64774" s="1"/>
    </row>
    <row r="64775" spans="257:257">
      <c r="IW64775" s="1"/>
    </row>
    <row r="64776" spans="257:257">
      <c r="IW64776" s="1"/>
    </row>
    <row r="64777" spans="257:257">
      <c r="IW64777" s="1"/>
    </row>
    <row r="64778" spans="257:257">
      <c r="IW64778" s="1"/>
    </row>
    <row r="64779" spans="257:257">
      <c r="IW64779" s="1"/>
    </row>
    <row r="64780" spans="257:257">
      <c r="IW64780" s="1"/>
    </row>
    <row r="64781" spans="257:257">
      <c r="IW64781" s="1"/>
    </row>
    <row r="64782" spans="257:257">
      <c r="IW64782" s="1"/>
    </row>
    <row r="64783" spans="257:257">
      <c r="IW64783" s="1"/>
    </row>
    <row r="64784" spans="257:257">
      <c r="IW64784" s="1"/>
    </row>
    <row r="64785" spans="257:257">
      <c r="IW64785" s="1"/>
    </row>
    <row r="64786" spans="257:257">
      <c r="IW64786" s="1"/>
    </row>
    <row r="64787" spans="257:257">
      <c r="IW64787" s="1"/>
    </row>
    <row r="64788" spans="257:257">
      <c r="IW64788" s="1"/>
    </row>
    <row r="64789" spans="257:257">
      <c r="IW64789" s="1"/>
    </row>
    <row r="64790" spans="257:257">
      <c r="IW64790" s="1"/>
    </row>
    <row r="64791" spans="257:257">
      <c r="IW64791" s="1"/>
    </row>
    <row r="64792" spans="257:257">
      <c r="IW64792" s="1"/>
    </row>
    <row r="64793" spans="257:257">
      <c r="IW64793" s="1"/>
    </row>
    <row r="64794" spans="257:257">
      <c r="IW64794" s="1"/>
    </row>
    <row r="64795" spans="257:257">
      <c r="IW64795" s="1"/>
    </row>
    <row r="64796" spans="257:257">
      <c r="IW64796" s="1"/>
    </row>
    <row r="64797" spans="257:257">
      <c r="IW64797" s="1"/>
    </row>
    <row r="64798" spans="257:257">
      <c r="IW64798" s="1"/>
    </row>
    <row r="64799" spans="257:257">
      <c r="IW64799" s="1"/>
    </row>
    <row r="64800" spans="257:257">
      <c r="IW64800" s="1"/>
    </row>
    <row r="64801" spans="257:257">
      <c r="IW64801" s="1"/>
    </row>
    <row r="64802" spans="257:257">
      <c r="IW64802" s="1"/>
    </row>
    <row r="64803" spans="257:257">
      <c r="IW64803" s="1"/>
    </row>
    <row r="64804" spans="257:257">
      <c r="IW64804" s="1"/>
    </row>
    <row r="64805" spans="257:257">
      <c r="IW64805" s="1"/>
    </row>
    <row r="64806" spans="257:257">
      <c r="IW64806" s="1"/>
    </row>
    <row r="64807" spans="257:257">
      <c r="IW64807" s="1"/>
    </row>
    <row r="64808" spans="257:257">
      <c r="IW64808" s="1"/>
    </row>
    <row r="64809" spans="257:257">
      <c r="IW64809" s="1"/>
    </row>
    <row r="64810" spans="257:257">
      <c r="IW64810" s="1"/>
    </row>
    <row r="64811" spans="257:257">
      <c r="IW64811" s="1"/>
    </row>
    <row r="64812" spans="257:257">
      <c r="IW64812" s="1"/>
    </row>
    <row r="64813" spans="257:257">
      <c r="IW64813" s="1"/>
    </row>
    <row r="64814" spans="257:257">
      <c r="IW64814" s="1"/>
    </row>
    <row r="64815" spans="257:257">
      <c r="IW64815" s="1"/>
    </row>
    <row r="64816" spans="257:257">
      <c r="IW64816" s="1"/>
    </row>
    <row r="64817" spans="257:257">
      <c r="IW64817" s="1"/>
    </row>
    <row r="64818" spans="257:257">
      <c r="IW64818" s="1"/>
    </row>
    <row r="64819" spans="257:257">
      <c r="IW64819" s="1"/>
    </row>
    <row r="64820" spans="257:257">
      <c r="IW64820" s="1"/>
    </row>
    <row r="64821" spans="257:257">
      <c r="IW64821" s="1"/>
    </row>
    <row r="64822" spans="257:257">
      <c r="IW64822" s="1"/>
    </row>
    <row r="64823" spans="257:257">
      <c r="IW64823" s="1"/>
    </row>
    <row r="64824" spans="257:257">
      <c r="IW64824" s="1"/>
    </row>
    <row r="64825" spans="257:257">
      <c r="IW64825" s="1"/>
    </row>
    <row r="64826" spans="257:257">
      <c r="IW64826" s="1"/>
    </row>
    <row r="64827" spans="257:257">
      <c r="IW64827" s="1"/>
    </row>
    <row r="64828" spans="257:257">
      <c r="IW64828" s="1"/>
    </row>
    <row r="64829" spans="257:257">
      <c r="IW64829" s="1"/>
    </row>
    <row r="64830" spans="257:257">
      <c r="IW64830" s="1"/>
    </row>
    <row r="64831" spans="257:257">
      <c r="IW64831" s="1"/>
    </row>
    <row r="64832" spans="257:257">
      <c r="IW64832" s="1"/>
    </row>
    <row r="64833" spans="257:257">
      <c r="IW64833" s="1"/>
    </row>
    <row r="64834" spans="257:257">
      <c r="IW64834" s="1"/>
    </row>
    <row r="64835" spans="257:257">
      <c r="IW64835" s="1"/>
    </row>
    <row r="64836" spans="257:257">
      <c r="IW64836" s="1"/>
    </row>
    <row r="64837" spans="257:257">
      <c r="IW64837" s="1"/>
    </row>
    <row r="64838" spans="257:257">
      <c r="IW64838" s="1"/>
    </row>
    <row r="64839" spans="257:257">
      <c r="IW64839" s="1"/>
    </row>
    <row r="64840" spans="257:257">
      <c r="IW64840" s="1"/>
    </row>
    <row r="64841" spans="257:257">
      <c r="IW64841" s="1"/>
    </row>
    <row r="64842" spans="257:257">
      <c r="IW64842" s="1"/>
    </row>
    <row r="64843" spans="257:257">
      <c r="IW64843" s="1"/>
    </row>
    <row r="64844" spans="257:257">
      <c r="IW64844" s="1"/>
    </row>
    <row r="64845" spans="257:257">
      <c r="IW64845" s="1"/>
    </row>
    <row r="64846" spans="257:257">
      <c r="IW64846" s="1"/>
    </row>
    <row r="64847" spans="257:257">
      <c r="IW64847" s="1"/>
    </row>
    <row r="64848" spans="257:257">
      <c r="IW64848" s="1"/>
    </row>
    <row r="64849" spans="257:257">
      <c r="IW64849" s="1"/>
    </row>
    <row r="64850" spans="257:257">
      <c r="IW64850" s="1"/>
    </row>
    <row r="64851" spans="257:257">
      <c r="IW64851" s="1"/>
    </row>
    <row r="64852" spans="257:257">
      <c r="IW64852" s="1"/>
    </row>
    <row r="64853" spans="257:257">
      <c r="IW64853" s="1"/>
    </row>
    <row r="64854" spans="257:257">
      <c r="IW64854" s="1"/>
    </row>
    <row r="64855" spans="257:257">
      <c r="IW64855" s="1"/>
    </row>
    <row r="64856" spans="257:257">
      <c r="IW64856" s="1"/>
    </row>
    <row r="64857" spans="257:257">
      <c r="IW64857" s="1"/>
    </row>
    <row r="64858" spans="257:257">
      <c r="IW64858" s="1"/>
    </row>
    <row r="64859" spans="257:257">
      <c r="IW64859" s="1"/>
    </row>
    <row r="64860" spans="257:257">
      <c r="IW64860" s="1"/>
    </row>
    <row r="64861" spans="257:257">
      <c r="IW64861" s="1"/>
    </row>
    <row r="64862" spans="257:257">
      <c r="IW64862" s="1"/>
    </row>
    <row r="64863" spans="257:257">
      <c r="IW64863" s="1"/>
    </row>
    <row r="64864" spans="257:257">
      <c r="IW64864" s="1"/>
    </row>
    <row r="64865" spans="257:257">
      <c r="IW64865" s="1"/>
    </row>
    <row r="64866" spans="257:257">
      <c r="IW64866" s="1"/>
    </row>
    <row r="64867" spans="257:257">
      <c r="IW64867" s="1"/>
    </row>
    <row r="64868" spans="257:257">
      <c r="IW64868" s="1"/>
    </row>
    <row r="64869" spans="257:257">
      <c r="IW64869" s="1"/>
    </row>
    <row r="64870" spans="257:257">
      <c r="IW64870" s="1"/>
    </row>
    <row r="64871" spans="257:257">
      <c r="IW64871" s="1"/>
    </row>
    <row r="64872" spans="257:257">
      <c r="IW64872" s="1"/>
    </row>
    <row r="64873" spans="257:257">
      <c r="IW64873" s="1"/>
    </row>
    <row r="64874" spans="257:257">
      <c r="IW64874" s="1"/>
    </row>
    <row r="64875" spans="257:257">
      <c r="IW64875" s="1"/>
    </row>
    <row r="64876" spans="257:257">
      <c r="IW64876" s="1"/>
    </row>
    <row r="64877" spans="257:257">
      <c r="IW64877" s="1"/>
    </row>
    <row r="64878" spans="257:257">
      <c r="IW64878" s="1"/>
    </row>
    <row r="64879" spans="257:257">
      <c r="IW64879" s="1"/>
    </row>
    <row r="64880" spans="257:257">
      <c r="IW64880" s="1"/>
    </row>
    <row r="64881" spans="257:257">
      <c r="IW64881" s="1"/>
    </row>
    <row r="64882" spans="257:257">
      <c r="IW64882" s="1"/>
    </row>
    <row r="64883" spans="257:257">
      <c r="IW64883" s="1"/>
    </row>
    <row r="64884" spans="257:257">
      <c r="IW64884" s="1"/>
    </row>
    <row r="64885" spans="257:257">
      <c r="IW64885" s="1"/>
    </row>
    <row r="64886" spans="257:257">
      <c r="IW64886" s="1"/>
    </row>
    <row r="64887" spans="257:257">
      <c r="IW64887" s="1"/>
    </row>
    <row r="64888" spans="257:257">
      <c r="IW64888" s="1"/>
    </row>
    <row r="64889" spans="257:257">
      <c r="IW64889" s="1"/>
    </row>
    <row r="64890" spans="257:257">
      <c r="IW64890" s="1"/>
    </row>
    <row r="64891" spans="257:257">
      <c r="IW64891" s="1"/>
    </row>
    <row r="64892" spans="257:257">
      <c r="IW64892" s="1"/>
    </row>
    <row r="64893" spans="257:257">
      <c r="IW64893" s="1"/>
    </row>
    <row r="64894" spans="257:257">
      <c r="IW64894" s="1"/>
    </row>
    <row r="64895" spans="257:257">
      <c r="IW64895" s="1"/>
    </row>
    <row r="64896" spans="257:257">
      <c r="IW64896" s="1"/>
    </row>
    <row r="64897" spans="257:257">
      <c r="IW64897" s="1"/>
    </row>
    <row r="64898" spans="257:257">
      <c r="IW64898" s="1"/>
    </row>
    <row r="64899" spans="257:257">
      <c r="IW64899" s="1"/>
    </row>
    <row r="64900" spans="257:257">
      <c r="IW64900" s="1"/>
    </row>
    <row r="64901" spans="257:257">
      <c r="IW64901" s="1"/>
    </row>
    <row r="64902" spans="257:257">
      <c r="IW64902" s="1"/>
    </row>
    <row r="64903" spans="257:257">
      <c r="IW64903" s="1"/>
    </row>
    <row r="64904" spans="257:257">
      <c r="IW64904" s="1"/>
    </row>
    <row r="64905" spans="257:257">
      <c r="IW64905" s="1"/>
    </row>
    <row r="64906" spans="257:257">
      <c r="IW64906" s="1"/>
    </row>
    <row r="64907" spans="257:257">
      <c r="IW64907" s="1"/>
    </row>
    <row r="64908" spans="257:257">
      <c r="IW64908" s="1"/>
    </row>
    <row r="64909" spans="257:257">
      <c r="IW64909" s="1"/>
    </row>
    <row r="64910" spans="257:257">
      <c r="IW64910" s="1"/>
    </row>
    <row r="64911" spans="257:257">
      <c r="IW64911" s="1"/>
    </row>
    <row r="64912" spans="257:257">
      <c r="IW64912" s="1"/>
    </row>
    <row r="64913" spans="257:257">
      <c r="IW64913" s="1"/>
    </row>
    <row r="64914" spans="257:257">
      <c r="IW64914" s="1"/>
    </row>
    <row r="64915" spans="257:257">
      <c r="IW64915" s="1"/>
    </row>
    <row r="64916" spans="257:257">
      <c r="IW64916" s="1"/>
    </row>
    <row r="64917" spans="257:257">
      <c r="IW64917" s="1"/>
    </row>
    <row r="64918" spans="257:257">
      <c r="IW64918" s="1"/>
    </row>
    <row r="64919" spans="257:257">
      <c r="IW64919" s="1"/>
    </row>
    <row r="64920" spans="257:257">
      <c r="IW64920" s="1"/>
    </row>
    <row r="64921" spans="257:257">
      <c r="IW64921" s="1"/>
    </row>
    <row r="64922" spans="257:257">
      <c r="IW64922" s="1"/>
    </row>
    <row r="64923" spans="257:257">
      <c r="IW64923" s="1"/>
    </row>
    <row r="64924" spans="257:257">
      <c r="IW64924" s="1"/>
    </row>
    <row r="64925" spans="257:257">
      <c r="IW64925" s="1"/>
    </row>
    <row r="64926" spans="257:257">
      <c r="IW64926" s="1"/>
    </row>
    <row r="64927" spans="257:257">
      <c r="IW64927" s="1"/>
    </row>
    <row r="64928" spans="257:257">
      <c r="IW64928" s="1"/>
    </row>
    <row r="64929" spans="257:257">
      <c r="IW64929" s="1"/>
    </row>
    <row r="64930" spans="257:257">
      <c r="IW64930" s="1"/>
    </row>
    <row r="64931" spans="257:257">
      <c r="IW64931" s="1"/>
    </row>
    <row r="64932" spans="257:257">
      <c r="IW64932" s="1"/>
    </row>
    <row r="64933" spans="257:257">
      <c r="IW64933" s="1"/>
    </row>
    <row r="64934" spans="257:257">
      <c r="IW64934" s="1"/>
    </row>
    <row r="64935" spans="257:257">
      <c r="IW64935" s="1"/>
    </row>
    <row r="64936" spans="257:257">
      <c r="IW64936" s="1"/>
    </row>
    <row r="64937" spans="257:257">
      <c r="IW64937" s="1"/>
    </row>
    <row r="64938" spans="257:257">
      <c r="IW64938" s="1"/>
    </row>
    <row r="64939" spans="257:257">
      <c r="IW64939" s="1"/>
    </row>
    <row r="64940" spans="257:257">
      <c r="IW64940" s="1"/>
    </row>
    <row r="64941" spans="257:257">
      <c r="IW64941" s="1"/>
    </row>
    <row r="64942" spans="257:257">
      <c r="IW64942" s="1"/>
    </row>
    <row r="64943" spans="257:257">
      <c r="IW64943" s="1"/>
    </row>
    <row r="64944" spans="257:257">
      <c r="IW64944" s="1"/>
    </row>
    <row r="64945" spans="257:257">
      <c r="IW64945" s="1"/>
    </row>
    <row r="64946" spans="257:257">
      <c r="IW64946" s="1"/>
    </row>
    <row r="64947" spans="257:257">
      <c r="IW64947" s="1"/>
    </row>
    <row r="64948" spans="257:257">
      <c r="IW64948" s="1"/>
    </row>
    <row r="64949" spans="257:257">
      <c r="IW64949" s="1"/>
    </row>
    <row r="64950" spans="257:257">
      <c r="IW64950" s="1"/>
    </row>
    <row r="64951" spans="257:257">
      <c r="IW64951" s="1"/>
    </row>
    <row r="64952" spans="257:257">
      <c r="IW64952" s="1"/>
    </row>
    <row r="64953" spans="257:257">
      <c r="IW64953" s="1"/>
    </row>
    <row r="64954" spans="257:257">
      <c r="IW64954" s="1"/>
    </row>
    <row r="64955" spans="257:257">
      <c r="IW64955" s="1"/>
    </row>
    <row r="64956" spans="257:257">
      <c r="IW64956" s="1"/>
    </row>
    <row r="64957" spans="257:257">
      <c r="IW64957" s="1"/>
    </row>
    <row r="64958" spans="257:257">
      <c r="IW64958" s="1"/>
    </row>
    <row r="64959" spans="257:257">
      <c r="IW64959" s="1"/>
    </row>
    <row r="64960" spans="257:257">
      <c r="IW64960" s="1"/>
    </row>
    <row r="64961" spans="257:257">
      <c r="IW64961" s="1"/>
    </row>
    <row r="64962" spans="257:257">
      <c r="IW64962" s="1"/>
    </row>
    <row r="64963" spans="257:257">
      <c r="IW64963" s="1"/>
    </row>
    <row r="64964" spans="257:257">
      <c r="IW64964" s="1"/>
    </row>
    <row r="64965" spans="257:257">
      <c r="IW64965" s="1"/>
    </row>
    <row r="64966" spans="257:257">
      <c r="IW64966" s="1"/>
    </row>
    <row r="64967" spans="257:257">
      <c r="IW64967" s="1"/>
    </row>
    <row r="64968" spans="257:257">
      <c r="IW64968" s="1"/>
    </row>
    <row r="64969" spans="257:257">
      <c r="IW64969" s="1"/>
    </row>
    <row r="64970" spans="257:257">
      <c r="IW64970" s="1"/>
    </row>
    <row r="64971" spans="257:257">
      <c r="IW64971" s="1"/>
    </row>
    <row r="64972" spans="257:257">
      <c r="IW64972" s="1"/>
    </row>
    <row r="64973" spans="257:257">
      <c r="IW64973" s="1"/>
    </row>
    <row r="64974" spans="257:257">
      <c r="IW64974" s="1"/>
    </row>
    <row r="64975" spans="257:257">
      <c r="IW64975" s="1"/>
    </row>
    <row r="64976" spans="257:257">
      <c r="IW64976" s="1"/>
    </row>
    <row r="64977" spans="257:257">
      <c r="IW64977" s="1"/>
    </row>
    <row r="64978" spans="257:257">
      <c r="IW64978" s="1"/>
    </row>
    <row r="64979" spans="257:257">
      <c r="IW64979" s="1"/>
    </row>
    <row r="64980" spans="257:257">
      <c r="IW64980" s="1"/>
    </row>
    <row r="64981" spans="257:257">
      <c r="IW64981" s="1"/>
    </row>
    <row r="64982" spans="257:257">
      <c r="IW64982" s="1"/>
    </row>
    <row r="64983" spans="257:257">
      <c r="IW64983" s="1"/>
    </row>
    <row r="64984" spans="257:257">
      <c r="IW64984" s="1"/>
    </row>
    <row r="64985" spans="257:257">
      <c r="IW64985" s="1"/>
    </row>
    <row r="64986" spans="257:257">
      <c r="IW64986" s="1"/>
    </row>
    <row r="64987" spans="257:257">
      <c r="IW64987" s="1"/>
    </row>
    <row r="64988" spans="257:257">
      <c r="IW64988" s="1"/>
    </row>
    <row r="64989" spans="257:257">
      <c r="IW64989" s="1"/>
    </row>
    <row r="64990" spans="257:257">
      <c r="IW64990" s="1"/>
    </row>
    <row r="64991" spans="257:257">
      <c r="IW64991" s="1"/>
    </row>
    <row r="64992" spans="257:257">
      <c r="IW64992" s="1"/>
    </row>
    <row r="64993" spans="257:257">
      <c r="IW64993" s="1"/>
    </row>
    <row r="64994" spans="257:257">
      <c r="IW64994" s="1"/>
    </row>
    <row r="64995" spans="257:257">
      <c r="IW64995" s="1"/>
    </row>
    <row r="64996" spans="257:257">
      <c r="IW64996" s="1"/>
    </row>
    <row r="64997" spans="257:257">
      <c r="IW64997" s="1"/>
    </row>
    <row r="64998" spans="257:257">
      <c r="IW64998" s="1"/>
    </row>
    <row r="64999" spans="257:257">
      <c r="IW64999" s="1"/>
    </row>
    <row r="65000" spans="257:257">
      <c r="IW65000" s="1"/>
    </row>
    <row r="65001" spans="257:257">
      <c r="IW65001" s="1"/>
    </row>
    <row r="65002" spans="257:257">
      <c r="IW65002" s="1"/>
    </row>
    <row r="65003" spans="257:257">
      <c r="IW65003" s="1"/>
    </row>
    <row r="65004" spans="257:257">
      <c r="IW65004" s="1"/>
    </row>
    <row r="65005" spans="257:257">
      <c r="IW65005" s="1"/>
    </row>
    <row r="65006" spans="257:257">
      <c r="IW65006" s="1"/>
    </row>
    <row r="65007" spans="257:257">
      <c r="IW65007" s="1"/>
    </row>
    <row r="65008" spans="257:257">
      <c r="IW65008" s="1"/>
    </row>
    <row r="65009" spans="257:257">
      <c r="IW65009" s="1"/>
    </row>
    <row r="65010" spans="257:257">
      <c r="IW65010" s="1"/>
    </row>
    <row r="65011" spans="257:257">
      <c r="IW65011" s="1"/>
    </row>
    <row r="65012" spans="257:257">
      <c r="IW65012" s="1"/>
    </row>
    <row r="65013" spans="257:257">
      <c r="IW65013" s="1"/>
    </row>
    <row r="65014" spans="257:257">
      <c r="IW65014" s="1"/>
    </row>
    <row r="65015" spans="257:257">
      <c r="IW65015" s="1"/>
    </row>
    <row r="65016" spans="257:257">
      <c r="IW65016" s="1"/>
    </row>
    <row r="65017" spans="257:257">
      <c r="IW65017" s="1"/>
    </row>
    <row r="65018" spans="257:257">
      <c r="IW65018" s="1"/>
    </row>
    <row r="65019" spans="257:257">
      <c r="IW65019" s="1"/>
    </row>
    <row r="65020" spans="257:257">
      <c r="IW65020" s="1"/>
    </row>
    <row r="65021" spans="257:257">
      <c r="IW65021" s="1"/>
    </row>
    <row r="65022" spans="257:257">
      <c r="IW65022" s="1"/>
    </row>
    <row r="65023" spans="257:257">
      <c r="IW65023" s="1"/>
    </row>
    <row r="65024" spans="257:257">
      <c r="IW65024" s="1"/>
    </row>
    <row r="65025" spans="257:257">
      <c r="IW65025" s="1"/>
    </row>
    <row r="65026" spans="257:257">
      <c r="IW65026" s="1"/>
    </row>
    <row r="65027" spans="257:257">
      <c r="IW65027" s="1"/>
    </row>
    <row r="65028" spans="257:257">
      <c r="IW65028" s="1"/>
    </row>
    <row r="65029" spans="257:257">
      <c r="IW65029" s="1"/>
    </row>
    <row r="65030" spans="257:257">
      <c r="IW65030" s="1"/>
    </row>
    <row r="65031" spans="257:257">
      <c r="IW65031" s="1"/>
    </row>
    <row r="65032" spans="257:257">
      <c r="IW65032" s="1"/>
    </row>
    <row r="65033" spans="257:257">
      <c r="IW65033" s="1"/>
    </row>
    <row r="65034" spans="257:257">
      <c r="IW65034" s="1"/>
    </row>
    <row r="65035" spans="257:257">
      <c r="IW65035" s="1"/>
    </row>
    <row r="65036" spans="257:257">
      <c r="IW65036" s="1"/>
    </row>
    <row r="65037" spans="257:257">
      <c r="IW65037" s="1"/>
    </row>
    <row r="65038" spans="257:257">
      <c r="IW65038" s="1"/>
    </row>
    <row r="65039" spans="257:257">
      <c r="IW65039" s="1"/>
    </row>
    <row r="65040" spans="257:257">
      <c r="IW65040" s="1"/>
    </row>
    <row r="65041" spans="257:257">
      <c r="IW65041" s="1"/>
    </row>
    <row r="65042" spans="257:257">
      <c r="IW65042" s="1"/>
    </row>
    <row r="65043" spans="257:257">
      <c r="IW65043" s="1"/>
    </row>
    <row r="65044" spans="257:257">
      <c r="IW65044" s="1"/>
    </row>
    <row r="65045" spans="257:257">
      <c r="IW65045" s="1"/>
    </row>
    <row r="65046" spans="257:257">
      <c r="IW65046" s="1"/>
    </row>
    <row r="65047" spans="257:257">
      <c r="IW65047" s="1"/>
    </row>
    <row r="65048" spans="257:257">
      <c r="IW65048" s="1"/>
    </row>
    <row r="65049" spans="257:257">
      <c r="IW65049" s="1"/>
    </row>
    <row r="65050" spans="257:257">
      <c r="IW65050" s="1"/>
    </row>
    <row r="65051" spans="257:257">
      <c r="IW65051" s="1"/>
    </row>
    <row r="65052" spans="257:257">
      <c r="IW65052" s="1"/>
    </row>
    <row r="65053" spans="257:257">
      <c r="IW65053" s="1"/>
    </row>
    <row r="65054" spans="257:257">
      <c r="IW65054" s="1"/>
    </row>
    <row r="65055" spans="257:257">
      <c r="IW65055" s="1"/>
    </row>
    <row r="65056" spans="257:257">
      <c r="IW65056" s="1"/>
    </row>
    <row r="65057" spans="257:257">
      <c r="IW65057" s="1"/>
    </row>
    <row r="65058" spans="257:257">
      <c r="IW65058" s="1"/>
    </row>
    <row r="65059" spans="257:257">
      <c r="IW65059" s="1"/>
    </row>
    <row r="65060" spans="257:257">
      <c r="IW65060" s="1"/>
    </row>
    <row r="65061" spans="257:257">
      <c r="IW65061" s="1"/>
    </row>
    <row r="65062" spans="257:257">
      <c r="IW65062" s="1"/>
    </row>
    <row r="65063" spans="257:257">
      <c r="IW65063" s="1"/>
    </row>
    <row r="65064" spans="257:257">
      <c r="IW65064" s="1"/>
    </row>
    <row r="65065" spans="257:257">
      <c r="IW65065" s="1"/>
    </row>
    <row r="65066" spans="257:257">
      <c r="IW65066" s="1"/>
    </row>
    <row r="65067" spans="257:257">
      <c r="IW65067" s="1"/>
    </row>
    <row r="65068" spans="257:257">
      <c r="IW65068" s="1"/>
    </row>
    <row r="65069" spans="257:257">
      <c r="IW65069" s="1"/>
    </row>
    <row r="65070" spans="257:257">
      <c r="IW65070" s="1"/>
    </row>
    <row r="65071" spans="257:257">
      <c r="IW65071" s="1"/>
    </row>
    <row r="65072" spans="257:257">
      <c r="IW65072" s="1"/>
    </row>
    <row r="65073" spans="257:257">
      <c r="IW65073" s="1"/>
    </row>
    <row r="65074" spans="257:257">
      <c r="IW65074" s="1"/>
    </row>
    <row r="65075" spans="257:257">
      <c r="IW65075" s="1"/>
    </row>
    <row r="65076" spans="257:257">
      <c r="IW65076" s="1"/>
    </row>
    <row r="65077" spans="257:257">
      <c r="IW65077" s="1"/>
    </row>
    <row r="65078" spans="257:257">
      <c r="IW65078" s="1"/>
    </row>
    <row r="65079" spans="257:257">
      <c r="IW65079" s="1"/>
    </row>
    <row r="65080" spans="257:257">
      <c r="IW65080" s="1"/>
    </row>
    <row r="65081" spans="257:257">
      <c r="IW65081" s="1"/>
    </row>
    <row r="65082" spans="257:257">
      <c r="IW65082" s="1"/>
    </row>
    <row r="65083" spans="257:257">
      <c r="IW65083" s="1"/>
    </row>
    <row r="65084" spans="257:257">
      <c r="IW65084" s="1"/>
    </row>
    <row r="65085" spans="257:257">
      <c r="IW65085" s="1"/>
    </row>
    <row r="65086" spans="257:257">
      <c r="IW65086" s="1"/>
    </row>
    <row r="65087" spans="257:257">
      <c r="IW65087" s="1"/>
    </row>
    <row r="65088" spans="257:257">
      <c r="IW65088" s="1"/>
    </row>
    <row r="65089" spans="257:257">
      <c r="IW65089" s="1"/>
    </row>
    <row r="65090" spans="257:257">
      <c r="IW65090" s="1"/>
    </row>
    <row r="65091" spans="257:257">
      <c r="IW65091" s="1"/>
    </row>
    <row r="65092" spans="257:257">
      <c r="IW65092" s="1"/>
    </row>
    <row r="65093" spans="257:257">
      <c r="IW65093" s="1"/>
    </row>
    <row r="65094" spans="257:257">
      <c r="IW65094" s="1"/>
    </row>
    <row r="65095" spans="257:257">
      <c r="IW65095" s="1"/>
    </row>
    <row r="65096" spans="257:257">
      <c r="IW65096" s="1"/>
    </row>
    <row r="65097" spans="257:257">
      <c r="IW65097" s="1"/>
    </row>
    <row r="65098" spans="257:257">
      <c r="IW65098" s="1"/>
    </row>
    <row r="65099" spans="257:257">
      <c r="IW65099" s="1"/>
    </row>
    <row r="65100" spans="257:257">
      <c r="IW65100" s="1"/>
    </row>
    <row r="65101" spans="257:257">
      <c r="IW65101" s="1"/>
    </row>
    <row r="65102" spans="257:257">
      <c r="IW65102" s="1"/>
    </row>
    <row r="65103" spans="257:257">
      <c r="IW65103" s="1"/>
    </row>
    <row r="65104" spans="257:257">
      <c r="IW65104" s="1"/>
    </row>
    <row r="65105" spans="257:257">
      <c r="IW65105" s="1"/>
    </row>
    <row r="65106" spans="257:257">
      <c r="IW65106" s="1"/>
    </row>
    <row r="65107" spans="257:257">
      <c r="IW65107" s="1"/>
    </row>
    <row r="65108" spans="257:257">
      <c r="IW65108" s="1"/>
    </row>
    <row r="65109" spans="257:257">
      <c r="IW65109" s="1"/>
    </row>
    <row r="65110" spans="257:257">
      <c r="IW65110" s="1"/>
    </row>
    <row r="65111" spans="257:257">
      <c r="IW65111" s="1"/>
    </row>
    <row r="65112" spans="257:257">
      <c r="IW65112" s="1"/>
    </row>
    <row r="65113" spans="257:257">
      <c r="IW65113" s="1"/>
    </row>
    <row r="65114" spans="257:257">
      <c r="IW65114" s="1"/>
    </row>
    <row r="65115" spans="257:257">
      <c r="IW65115" s="1"/>
    </row>
    <row r="65116" spans="257:257">
      <c r="IW65116" s="1"/>
    </row>
    <row r="65117" spans="257:257">
      <c r="IW65117" s="1"/>
    </row>
    <row r="65118" spans="257:257">
      <c r="IW65118" s="1"/>
    </row>
    <row r="65119" spans="257:257">
      <c r="IW65119" s="1"/>
    </row>
    <row r="65120" spans="257:257">
      <c r="IW65120" s="1"/>
    </row>
    <row r="65121" spans="257:257">
      <c r="IW65121" s="1"/>
    </row>
    <row r="65122" spans="257:257">
      <c r="IW65122" s="1"/>
    </row>
    <row r="65123" spans="257:257">
      <c r="IW65123" s="1"/>
    </row>
    <row r="65124" spans="257:257">
      <c r="IW65124" s="1"/>
    </row>
    <row r="65125" spans="257:257">
      <c r="IW65125" s="1"/>
    </row>
    <row r="65126" spans="257:257">
      <c r="IW65126" s="1"/>
    </row>
    <row r="65127" spans="257:257">
      <c r="IW65127" s="1"/>
    </row>
    <row r="65128" spans="257:257">
      <c r="IW65128" s="1"/>
    </row>
    <row r="65129" spans="257:257">
      <c r="IW65129" s="1"/>
    </row>
    <row r="65130" spans="257:257">
      <c r="IW65130" s="1"/>
    </row>
    <row r="65131" spans="257:257">
      <c r="IW65131" s="1"/>
    </row>
    <row r="65132" spans="257:257">
      <c r="IW65132" s="1"/>
    </row>
    <row r="65133" spans="257:257">
      <c r="IW65133" s="1"/>
    </row>
    <row r="65134" spans="257:257">
      <c r="IW65134" s="1"/>
    </row>
    <row r="65135" spans="257:257">
      <c r="IW65135" s="1"/>
    </row>
    <row r="65136" spans="257:257">
      <c r="IW65136" s="1"/>
    </row>
    <row r="65137" spans="257:257">
      <c r="IW65137" s="1"/>
    </row>
    <row r="65138" spans="257:257">
      <c r="IW65138" s="1"/>
    </row>
    <row r="65139" spans="257:257">
      <c r="IW65139" s="1"/>
    </row>
    <row r="65140" spans="257:257">
      <c r="IW65140" s="1"/>
    </row>
    <row r="65141" spans="257:257">
      <c r="IW65141" s="1"/>
    </row>
    <row r="65142" spans="257:257">
      <c r="IW65142" s="1"/>
    </row>
    <row r="65143" spans="257:257">
      <c r="IW65143" s="1"/>
    </row>
    <row r="65144" spans="257:257">
      <c r="IW65144" s="1"/>
    </row>
    <row r="65145" spans="257:257">
      <c r="IW65145" s="1"/>
    </row>
    <row r="65146" spans="257:257">
      <c r="IW65146" s="1"/>
    </row>
    <row r="65147" spans="257:257">
      <c r="IW65147" s="1"/>
    </row>
    <row r="65148" spans="257:257">
      <c r="IW65148" s="1"/>
    </row>
    <row r="65149" spans="257:257">
      <c r="IW65149" s="1"/>
    </row>
    <row r="65150" spans="257:257">
      <c r="IW65150" s="1"/>
    </row>
    <row r="65151" spans="257:257">
      <c r="IW65151" s="1"/>
    </row>
    <row r="65152" spans="257:257">
      <c r="IW65152" s="1"/>
    </row>
    <row r="65153" spans="257:257">
      <c r="IW65153" s="1"/>
    </row>
    <row r="65154" spans="257:257">
      <c r="IW65154" s="1"/>
    </row>
    <row r="65155" spans="257:257">
      <c r="IW65155" s="1"/>
    </row>
    <row r="65156" spans="257:257">
      <c r="IW65156" s="1"/>
    </row>
    <row r="65157" spans="257:257">
      <c r="IW65157" s="1"/>
    </row>
    <row r="65158" spans="257:257">
      <c r="IW65158" s="1"/>
    </row>
    <row r="65159" spans="257:257">
      <c r="IW65159" s="1"/>
    </row>
    <row r="65160" spans="257:257">
      <c r="IW65160" s="1"/>
    </row>
    <row r="65161" spans="257:257">
      <c r="IW65161" s="1"/>
    </row>
    <row r="65162" spans="257:257">
      <c r="IW65162" s="1"/>
    </row>
    <row r="65163" spans="257:257">
      <c r="IW65163" s="1"/>
    </row>
    <row r="65164" spans="257:257">
      <c r="IW65164" s="1"/>
    </row>
    <row r="65165" spans="257:257">
      <c r="IW65165" s="1"/>
    </row>
    <row r="65166" spans="257:257">
      <c r="IW65166" s="1"/>
    </row>
    <row r="65167" spans="257:257">
      <c r="IW65167" s="1"/>
    </row>
    <row r="65168" spans="257:257">
      <c r="IW65168" s="1"/>
    </row>
    <row r="65169" spans="257:257">
      <c r="IW65169" s="1"/>
    </row>
    <row r="65170" spans="257:257">
      <c r="IW65170" s="1"/>
    </row>
    <row r="65171" spans="257:257">
      <c r="IW65171" s="1"/>
    </row>
    <row r="65172" spans="257:257">
      <c r="IW65172" s="1"/>
    </row>
    <row r="65173" spans="257:257">
      <c r="IW65173" s="1"/>
    </row>
    <row r="65174" spans="257:257">
      <c r="IW65174" s="1"/>
    </row>
    <row r="65175" spans="257:257">
      <c r="IW65175" s="1"/>
    </row>
    <row r="65176" spans="257:257">
      <c r="IW65176" s="1"/>
    </row>
    <row r="65177" spans="257:257">
      <c r="IW65177" s="1"/>
    </row>
    <row r="65178" spans="257:257">
      <c r="IW65178" s="1"/>
    </row>
    <row r="65179" spans="257:257">
      <c r="IW65179" s="1"/>
    </row>
    <row r="65180" spans="257:257">
      <c r="IW65180" s="1"/>
    </row>
    <row r="65181" spans="257:257">
      <c r="IW65181" s="1"/>
    </row>
    <row r="65182" spans="257:257">
      <c r="IW65182" s="1"/>
    </row>
    <row r="65183" spans="257:257">
      <c r="IW65183" s="1"/>
    </row>
    <row r="65184" spans="257:257">
      <c r="IW65184" s="1"/>
    </row>
    <row r="65185" spans="257:257">
      <c r="IW65185" s="1"/>
    </row>
    <row r="65186" spans="257:257">
      <c r="IW65186" s="1"/>
    </row>
    <row r="65187" spans="257:257">
      <c r="IW65187" s="1"/>
    </row>
    <row r="65188" spans="257:257">
      <c r="IW65188" s="1"/>
    </row>
    <row r="65189" spans="257:257">
      <c r="IW65189" s="1"/>
    </row>
    <row r="65190" spans="257:257">
      <c r="IW65190" s="1"/>
    </row>
    <row r="65191" spans="257:257">
      <c r="IW65191" s="1"/>
    </row>
    <row r="65192" spans="257:257">
      <c r="IW65192" s="1"/>
    </row>
    <row r="65193" spans="257:257">
      <c r="IW65193" s="1"/>
    </row>
    <row r="65194" spans="257:257">
      <c r="IW65194" s="1"/>
    </row>
    <row r="65195" spans="257:257">
      <c r="IW65195" s="1"/>
    </row>
    <row r="65196" spans="257:257">
      <c r="IW65196" s="1"/>
    </row>
    <row r="65197" spans="257:257">
      <c r="IW65197" s="1"/>
    </row>
    <row r="65198" spans="257:257">
      <c r="IW65198" s="1"/>
    </row>
    <row r="65199" spans="257:257">
      <c r="IW65199" s="1"/>
    </row>
    <row r="65200" spans="257:257">
      <c r="IW65200" s="1"/>
    </row>
    <row r="65201" spans="257:257">
      <c r="IW65201" s="1"/>
    </row>
    <row r="65202" spans="257:257">
      <c r="IW65202" s="1"/>
    </row>
    <row r="65203" spans="257:257">
      <c r="IW65203" s="1"/>
    </row>
    <row r="65204" spans="257:257">
      <c r="IW65204" s="1"/>
    </row>
    <row r="65205" spans="257:257">
      <c r="IW65205" s="1"/>
    </row>
    <row r="65206" spans="257:257">
      <c r="IW65206" s="1"/>
    </row>
    <row r="65207" spans="257:257">
      <c r="IW65207" s="1"/>
    </row>
    <row r="65208" spans="257:257">
      <c r="IW65208" s="1"/>
    </row>
    <row r="65209" spans="257:257">
      <c r="IW65209" s="1"/>
    </row>
    <row r="65210" spans="257:257">
      <c r="IW65210" s="1"/>
    </row>
    <row r="65211" spans="257:257">
      <c r="IW65211" s="1"/>
    </row>
    <row r="65212" spans="257:257">
      <c r="IW65212" s="1"/>
    </row>
    <row r="65213" spans="257:257">
      <c r="IW65213" s="1"/>
    </row>
    <row r="65214" spans="257:257">
      <c r="IW65214" s="1"/>
    </row>
    <row r="65215" spans="257:257">
      <c r="IW65215" s="1"/>
    </row>
    <row r="65216" spans="257:257">
      <c r="IW65216" s="1"/>
    </row>
    <row r="65217" spans="257:257">
      <c r="IW65217" s="1"/>
    </row>
    <row r="65218" spans="257:257">
      <c r="IW65218" s="1"/>
    </row>
    <row r="65219" spans="257:257">
      <c r="IW65219" s="1"/>
    </row>
    <row r="65220" spans="257:257">
      <c r="IW65220" s="1"/>
    </row>
    <row r="65221" spans="257:257">
      <c r="IW65221" s="1"/>
    </row>
    <row r="65222" spans="257:257">
      <c r="IW65222" s="1"/>
    </row>
    <row r="65223" spans="257:257">
      <c r="IW65223" s="1"/>
    </row>
    <row r="65224" spans="257:257">
      <c r="IW65224" s="1"/>
    </row>
    <row r="65225" spans="257:257">
      <c r="IW65225" s="1"/>
    </row>
    <row r="65226" spans="257:257">
      <c r="IW65226" s="1"/>
    </row>
    <row r="65227" spans="257:257">
      <c r="IW65227" s="1"/>
    </row>
    <row r="65228" spans="257:257">
      <c r="IW65228" s="1"/>
    </row>
    <row r="65229" spans="257:257">
      <c r="IW65229" s="1"/>
    </row>
    <row r="65230" spans="257:257">
      <c r="IW65230" s="1"/>
    </row>
    <row r="65231" spans="257:257">
      <c r="IW65231" s="1"/>
    </row>
    <row r="65232" spans="257:257">
      <c r="IW65232" s="1"/>
    </row>
    <row r="65233" spans="257:257">
      <c r="IW65233" s="1"/>
    </row>
    <row r="65234" spans="257:257">
      <c r="IW65234" s="1"/>
    </row>
    <row r="65235" spans="257:257">
      <c r="IW65235" s="1"/>
    </row>
    <row r="65236" spans="257:257">
      <c r="IW65236" s="1"/>
    </row>
    <row r="65237" spans="257:257">
      <c r="IW65237" s="1"/>
    </row>
    <row r="65238" spans="257:257">
      <c r="IW65238" s="1"/>
    </row>
    <row r="65239" spans="257:257">
      <c r="IW65239" s="1"/>
    </row>
    <row r="65240" spans="257:257">
      <c r="IW65240" s="1"/>
    </row>
    <row r="65241" spans="257:257">
      <c r="IW65241" s="1"/>
    </row>
    <row r="65242" spans="257:257">
      <c r="IW65242" s="1"/>
    </row>
    <row r="65243" spans="257:257">
      <c r="IW65243" s="1"/>
    </row>
    <row r="65244" spans="257:257">
      <c r="IW65244" s="1"/>
    </row>
    <row r="65245" spans="257:257">
      <c r="IW65245" s="1"/>
    </row>
    <row r="65246" spans="257:257">
      <c r="IW65246" s="1"/>
    </row>
    <row r="65247" spans="257:257">
      <c r="IW65247" s="1"/>
    </row>
    <row r="65248" spans="257:257">
      <c r="IW65248" s="1"/>
    </row>
    <row r="65249" spans="257:257">
      <c r="IW65249" s="1"/>
    </row>
    <row r="65250" spans="257:257">
      <c r="IW65250" s="1"/>
    </row>
    <row r="65251" spans="257:257">
      <c r="IW65251" s="1"/>
    </row>
    <row r="65252" spans="257:257">
      <c r="IW65252" s="1"/>
    </row>
    <row r="65253" spans="257:257">
      <c r="IW65253" s="1"/>
    </row>
    <row r="65254" spans="257:257">
      <c r="IW65254" s="1"/>
    </row>
    <row r="65255" spans="257:257">
      <c r="IW65255" s="1"/>
    </row>
    <row r="65256" spans="257:257">
      <c r="IW65256" s="1"/>
    </row>
    <row r="65257" spans="257:257">
      <c r="IW65257" s="1"/>
    </row>
    <row r="65258" spans="257:257">
      <c r="IW65258" s="1"/>
    </row>
    <row r="65259" spans="257:257">
      <c r="IW65259" s="1"/>
    </row>
    <row r="65260" spans="257:257">
      <c r="IW65260" s="1"/>
    </row>
    <row r="65261" spans="257:257">
      <c r="IW65261" s="1"/>
    </row>
    <row r="65262" spans="257:257">
      <c r="IW65262" s="1"/>
    </row>
    <row r="65263" spans="257:257">
      <c r="IW65263" s="1"/>
    </row>
    <row r="65264" spans="257:257">
      <c r="IW65264" s="1"/>
    </row>
    <row r="65265" spans="257:257">
      <c r="IW65265" s="1"/>
    </row>
    <row r="65266" spans="257:257">
      <c r="IW65266" s="1"/>
    </row>
    <row r="65267" spans="257:257">
      <c r="IW65267" s="1"/>
    </row>
    <row r="65268" spans="257:257">
      <c r="IW65268" s="1"/>
    </row>
    <row r="65269" spans="257:257">
      <c r="IW65269" s="1"/>
    </row>
    <row r="65270" spans="257:257">
      <c r="IW65270" s="1"/>
    </row>
    <row r="65271" spans="257:257">
      <c r="IW65271" s="1"/>
    </row>
    <row r="65272" spans="257:257">
      <c r="IW65272" s="1"/>
    </row>
    <row r="65273" spans="257:257">
      <c r="IW65273" s="1"/>
    </row>
    <row r="65274" spans="257:257">
      <c r="IW65274" s="1"/>
    </row>
    <row r="65275" spans="257:257">
      <c r="IW65275" s="1"/>
    </row>
    <row r="65276" spans="257:257">
      <c r="IW65276" s="1"/>
    </row>
    <row r="65277" spans="257:257">
      <c r="IW65277" s="1"/>
    </row>
    <row r="65278" spans="257:257">
      <c r="IW65278" s="1"/>
    </row>
    <row r="65279" spans="257:257">
      <c r="IW65279" s="1"/>
    </row>
    <row r="65280" spans="257:257">
      <c r="IW65280" s="1"/>
    </row>
    <row r="65281" spans="257:257">
      <c r="IW65281" s="1"/>
    </row>
    <row r="65282" spans="257:257">
      <c r="IW65282" s="1"/>
    </row>
    <row r="65283" spans="257:257">
      <c r="IW65283" s="1"/>
    </row>
    <row r="65284" spans="257:257">
      <c r="IW65284" s="1"/>
    </row>
    <row r="65285" spans="257:257">
      <c r="IW65285" s="1"/>
    </row>
    <row r="65286" spans="257:257">
      <c r="IW65286" s="1"/>
    </row>
    <row r="65287" spans="257:257">
      <c r="IW65287" s="1"/>
    </row>
    <row r="65288" spans="257:257">
      <c r="IW65288" s="1"/>
    </row>
    <row r="65289" spans="257:257">
      <c r="IW65289" s="1"/>
    </row>
    <row r="65290" spans="257:257">
      <c r="IW65290" s="1"/>
    </row>
    <row r="65291" spans="257:257">
      <c r="IW65291" s="1"/>
    </row>
    <row r="65292" spans="257:257">
      <c r="IW65292" s="1"/>
    </row>
    <row r="65293" spans="257:257">
      <c r="IW65293" s="1"/>
    </row>
    <row r="65294" spans="257:257">
      <c r="IW65294" s="1"/>
    </row>
    <row r="65295" spans="257:257">
      <c r="IW65295" s="1"/>
    </row>
    <row r="65296" spans="257:257">
      <c r="IW65296" s="1"/>
    </row>
    <row r="65297" spans="257:257">
      <c r="IW65297" s="1"/>
    </row>
    <row r="65298" spans="257:257">
      <c r="IW65298" s="1"/>
    </row>
    <row r="65299" spans="257:257">
      <c r="IW65299" s="1"/>
    </row>
    <row r="65300" spans="257:257">
      <c r="IW65300" s="1"/>
    </row>
    <row r="65301" spans="257:257">
      <c r="IW65301" s="1"/>
    </row>
    <row r="65302" spans="257:257">
      <c r="IW65302" s="1"/>
    </row>
    <row r="65303" spans="257:257">
      <c r="IW65303" s="1"/>
    </row>
    <row r="65304" spans="257:257">
      <c r="IW65304" s="1"/>
    </row>
    <row r="65305" spans="257:257">
      <c r="IW65305" s="1"/>
    </row>
    <row r="65306" spans="257:257">
      <c r="IW65306" s="1"/>
    </row>
    <row r="65307" spans="257:257">
      <c r="IW65307" s="1"/>
    </row>
    <row r="65308" spans="257:257">
      <c r="IW65308" s="1"/>
    </row>
    <row r="65309" spans="257:257">
      <c r="IW65309" s="1"/>
    </row>
    <row r="65310" spans="257:257">
      <c r="IW65310" s="1"/>
    </row>
    <row r="65311" spans="257:257">
      <c r="IW65311" s="1"/>
    </row>
    <row r="65312" spans="257:257">
      <c r="IW65312" s="1"/>
    </row>
    <row r="65313" spans="257:257">
      <c r="IW65313" s="1"/>
    </row>
    <row r="65314" spans="257:257">
      <c r="IW65314" s="1"/>
    </row>
    <row r="65315" spans="257:257">
      <c r="IW65315" s="1"/>
    </row>
    <row r="65316" spans="257:257">
      <c r="IW65316" s="1"/>
    </row>
    <row r="65317" spans="257:257">
      <c r="IW65317" s="1"/>
    </row>
    <row r="65318" spans="257:257">
      <c r="IW65318" s="1"/>
    </row>
    <row r="65319" spans="257:257">
      <c r="IW65319" s="1"/>
    </row>
    <row r="65320" spans="257:257">
      <c r="IW65320" s="1"/>
    </row>
    <row r="65321" spans="257:257">
      <c r="IW65321" s="1"/>
    </row>
    <row r="65322" spans="257:257">
      <c r="IW65322" s="1"/>
    </row>
    <row r="65323" spans="257:257">
      <c r="IW65323" s="1"/>
    </row>
    <row r="65324" spans="257:257">
      <c r="IW65324" s="1"/>
    </row>
    <row r="65325" spans="257:257">
      <c r="IW65325" s="1"/>
    </row>
    <row r="65326" spans="257:257">
      <c r="IW65326" s="1"/>
    </row>
    <row r="65327" spans="257:257">
      <c r="IW65327" s="1"/>
    </row>
    <row r="65328" spans="257:257">
      <c r="IW65328" s="1"/>
    </row>
    <row r="65329" spans="257:257">
      <c r="IW65329" s="1"/>
    </row>
    <row r="65330" spans="257:257">
      <c r="IW65330" s="1"/>
    </row>
    <row r="65331" spans="257:257">
      <c r="IW65331" s="1"/>
    </row>
    <row r="65332" spans="257:257">
      <c r="IW65332" s="1"/>
    </row>
    <row r="65333" spans="257:257">
      <c r="IW65333" s="1"/>
    </row>
    <row r="65334" spans="257:257">
      <c r="IW65334" s="1"/>
    </row>
    <row r="65335" spans="257:257">
      <c r="IW65335" s="1"/>
    </row>
    <row r="65336" spans="257:257">
      <c r="IW65336" s="1"/>
    </row>
    <row r="65337" spans="257:257">
      <c r="IW65337" s="1"/>
    </row>
    <row r="65338" spans="257:257">
      <c r="IW65338" s="1"/>
    </row>
    <row r="65339" spans="257:257">
      <c r="IW65339" s="1"/>
    </row>
    <row r="65340" spans="257:257">
      <c r="IW65340" s="1"/>
    </row>
    <row r="65341" spans="257:257">
      <c r="IW65341" s="1"/>
    </row>
    <row r="65342" spans="257:257">
      <c r="IW65342" s="1"/>
    </row>
    <row r="65343" spans="257:257">
      <c r="IW65343" s="1"/>
    </row>
    <row r="65344" spans="257:257">
      <c r="IW65344" s="1"/>
    </row>
    <row r="65345" spans="257:257">
      <c r="IW65345" s="1"/>
    </row>
    <row r="65346" spans="257:257">
      <c r="IW65346" s="1"/>
    </row>
    <row r="65347" spans="257:257">
      <c r="IW65347" s="1"/>
    </row>
    <row r="65348" spans="257:257">
      <c r="IW65348" s="1"/>
    </row>
    <row r="65349" spans="257:257">
      <c r="IW65349" s="1"/>
    </row>
    <row r="65350" spans="257:257">
      <c r="IW65350" s="1"/>
    </row>
    <row r="65351" spans="257:257">
      <c r="IW65351" s="1"/>
    </row>
    <row r="65352" spans="257:257">
      <c r="IW65352" s="1"/>
    </row>
    <row r="65353" spans="257:257">
      <c r="IW65353" s="1"/>
    </row>
    <row r="65354" spans="257:257">
      <c r="IW65354" s="1"/>
    </row>
    <row r="65355" spans="257:257">
      <c r="IW65355" s="1"/>
    </row>
    <row r="65356" spans="257:257">
      <c r="IW65356" s="1"/>
    </row>
    <row r="65357" spans="257:257">
      <c r="IW65357" s="1"/>
    </row>
    <row r="65358" spans="257:257">
      <c r="IW65358" s="1"/>
    </row>
    <row r="65359" spans="257:257">
      <c r="IW65359" s="1"/>
    </row>
    <row r="65360" spans="257:257">
      <c r="IW65360" s="1"/>
    </row>
    <row r="65361" spans="257:257">
      <c r="IW65361" s="1"/>
    </row>
    <row r="65362" spans="257:257">
      <c r="IW65362" s="1"/>
    </row>
    <row r="65363" spans="257:257">
      <c r="IW65363" s="1"/>
    </row>
    <row r="65364" spans="257:257">
      <c r="IW65364" s="1"/>
    </row>
    <row r="65365" spans="257:257">
      <c r="IW65365" s="1"/>
    </row>
    <row r="65366" spans="257:257">
      <c r="IW65366" s="1"/>
    </row>
    <row r="65367" spans="257:257">
      <c r="IW65367" s="1"/>
    </row>
    <row r="65368" spans="257:257">
      <c r="IW65368" s="1"/>
    </row>
    <row r="65369" spans="257:257">
      <c r="IW65369" s="1"/>
    </row>
    <row r="65370" spans="257:257">
      <c r="IW65370" s="1"/>
    </row>
    <row r="65371" spans="257:257">
      <c r="IW65371" s="1"/>
    </row>
    <row r="65372" spans="257:257">
      <c r="IW65372" s="1"/>
    </row>
    <row r="65373" spans="257:257">
      <c r="IW65373" s="1"/>
    </row>
    <row r="65374" spans="257:257">
      <c r="IW65374" s="1"/>
    </row>
    <row r="65375" spans="257:257">
      <c r="IW65375" s="1"/>
    </row>
    <row r="65376" spans="257:257">
      <c r="IW65376" s="1"/>
    </row>
    <row r="65377" spans="257:257">
      <c r="IW65377" s="1"/>
    </row>
    <row r="65378" spans="257:257">
      <c r="IW65378" s="1"/>
    </row>
    <row r="65379" spans="257:257">
      <c r="IW65379" s="1"/>
    </row>
    <row r="65380" spans="257:257">
      <c r="IW65380" s="1"/>
    </row>
    <row r="65381" spans="257:257">
      <c r="IW65381" s="1"/>
    </row>
    <row r="65382" spans="257:257">
      <c r="IW65382" s="1"/>
    </row>
    <row r="65383" spans="257:257">
      <c r="IW65383" s="1"/>
    </row>
    <row r="65384" spans="257:257">
      <c r="IW65384" s="1"/>
    </row>
    <row r="65385" spans="257:257" hidden="1">
      <c r="IW65385" s="1"/>
    </row>
    <row r="65386" spans="257:257" hidden="1">
      <c r="IW65386" s="1"/>
    </row>
    <row r="65387" spans="257:257" hidden="1">
      <c r="IW65387" s="1"/>
    </row>
    <row r="65388" spans="257:257" hidden="1">
      <c r="IW65388" s="1"/>
    </row>
    <row r="65389" spans="257:257" hidden="1">
      <c r="IW65389" s="1"/>
    </row>
    <row r="65390" spans="257:257" hidden="1">
      <c r="IW65390" s="1"/>
    </row>
    <row r="65391" spans="257:257" hidden="1">
      <c r="IW65391" s="1"/>
    </row>
    <row r="65392" spans="257:257" hidden="1">
      <c r="IW65392" s="1"/>
    </row>
    <row r="65393" spans="257:257" hidden="1">
      <c r="IW65393" s="1"/>
    </row>
    <row r="65394" spans="257:257" hidden="1">
      <c r="IW65394" s="1"/>
    </row>
    <row r="65395" spans="257:257" hidden="1">
      <c r="IW65395" s="1"/>
    </row>
    <row r="65396" spans="257:257" hidden="1">
      <c r="IW65396" s="1"/>
    </row>
    <row r="65397" spans="257:257" hidden="1">
      <c r="IW65397" s="1"/>
    </row>
    <row r="65398" spans="257:257" hidden="1">
      <c r="IW65398" s="1"/>
    </row>
    <row r="65399" spans="257:257" hidden="1">
      <c r="IW65399" s="1"/>
    </row>
    <row r="65400" spans="257:257" hidden="1">
      <c r="IW65400" s="1"/>
    </row>
    <row r="65401" spans="257:257" hidden="1">
      <c r="IW65401" s="1"/>
    </row>
    <row r="65402" spans="257:257" hidden="1">
      <c r="IW65402" s="1"/>
    </row>
    <row r="65403" spans="257:257" hidden="1">
      <c r="IW65403" s="1"/>
    </row>
    <row r="65404" spans="257:257" hidden="1">
      <c r="IW65404" s="1"/>
    </row>
    <row r="65405" spans="257:257" hidden="1">
      <c r="IW65405" s="1"/>
    </row>
    <row r="65406" spans="257:257" hidden="1">
      <c r="IW65406" s="1"/>
    </row>
    <row r="65407" spans="257:257" hidden="1">
      <c r="IW65407" s="1"/>
    </row>
    <row r="65408" spans="257:257" hidden="1">
      <c r="IW65408" s="1"/>
    </row>
    <row r="65409" spans="257:257" hidden="1">
      <c r="IW65409" s="1"/>
    </row>
    <row r="65410" spans="257:257" hidden="1">
      <c r="IW65410" s="1"/>
    </row>
    <row r="65411" spans="257:257" hidden="1">
      <c r="IW65411" s="1"/>
    </row>
    <row r="65412" spans="257:257" hidden="1">
      <c r="IW65412" s="1"/>
    </row>
    <row r="65413" spans="257:257" hidden="1">
      <c r="IW65413" s="1"/>
    </row>
    <row r="65414" spans="257:257" hidden="1">
      <c r="IW65414" s="1"/>
    </row>
    <row r="65415" spans="257:257" hidden="1">
      <c r="IW65415" s="1"/>
    </row>
    <row r="65416" spans="257:257" hidden="1">
      <c r="IW65416" s="1"/>
    </row>
    <row r="65417" spans="257:257" hidden="1">
      <c r="IW65417" s="1"/>
    </row>
    <row r="65418" spans="257:257" hidden="1">
      <c r="IW65418" s="1"/>
    </row>
    <row r="65419" spans="257:257" hidden="1">
      <c r="IW65419" s="1"/>
    </row>
    <row r="65420" spans="257:257" hidden="1">
      <c r="IW65420" s="1"/>
    </row>
    <row r="65421" spans="257:257" hidden="1">
      <c r="IW65421" s="1"/>
    </row>
    <row r="65422" spans="257:257" hidden="1">
      <c r="IW65422" s="1"/>
    </row>
    <row r="65423" spans="257:257" hidden="1">
      <c r="IW65423" s="1"/>
    </row>
    <row r="65424" spans="257:257" hidden="1">
      <c r="IW65424" s="1"/>
    </row>
    <row r="65425" spans="257:257" hidden="1">
      <c r="IW65425" s="1"/>
    </row>
    <row r="65426" spans="257:257" hidden="1">
      <c r="IW65426" s="1"/>
    </row>
    <row r="65427" spans="257:257" hidden="1">
      <c r="IW65427" s="1"/>
    </row>
    <row r="65428" spans="257:257" hidden="1">
      <c r="IW65428" s="1"/>
    </row>
    <row r="65429" spans="257:257" hidden="1">
      <c r="IW65429" s="1"/>
    </row>
    <row r="65430" spans="257:257" hidden="1">
      <c r="IW65430" s="1"/>
    </row>
    <row r="65431" spans="257:257" hidden="1">
      <c r="IW65431" s="1"/>
    </row>
    <row r="65432" spans="257:257" hidden="1">
      <c r="IW65432" s="1"/>
    </row>
    <row r="65433" spans="257:257" hidden="1">
      <c r="IW65433" s="1"/>
    </row>
    <row r="65434" spans="257:257" hidden="1">
      <c r="IW65434" s="1"/>
    </row>
    <row r="65435" spans="257:257" hidden="1">
      <c r="IW65435" s="1"/>
    </row>
    <row r="65436" spans="257:257" hidden="1">
      <c r="IW65436" s="1"/>
    </row>
    <row r="65437" spans="257:257" hidden="1">
      <c r="IW65437" s="1"/>
    </row>
    <row r="65438" spans="257:257" hidden="1">
      <c r="IW65438" s="1"/>
    </row>
    <row r="65439" spans="257:257" hidden="1">
      <c r="IW65439" s="1"/>
    </row>
    <row r="65440" spans="257:257" hidden="1">
      <c r="IW65440" s="1"/>
    </row>
    <row r="65441" spans="257:257" hidden="1">
      <c r="IW65441" s="1"/>
    </row>
    <row r="65442" spans="257:257" hidden="1">
      <c r="IW65442" s="1"/>
    </row>
    <row r="65443" spans="257:257" hidden="1">
      <c r="IW65443" s="1"/>
    </row>
    <row r="65444" spans="257:257" hidden="1">
      <c r="IW65444" s="1"/>
    </row>
    <row r="65445" spans="257:257" hidden="1">
      <c r="IW65445" s="1"/>
    </row>
    <row r="65446" spans="257:257" hidden="1">
      <c r="IW65446" s="1"/>
    </row>
    <row r="65447" spans="257:257" hidden="1">
      <c r="IW65447" s="1"/>
    </row>
    <row r="65448" spans="257:257" hidden="1">
      <c r="IW65448" s="1"/>
    </row>
    <row r="65449" spans="257:257" hidden="1">
      <c r="IW65449" s="1"/>
    </row>
    <row r="65450" spans="257:257" hidden="1">
      <c r="IW65450" s="1"/>
    </row>
    <row r="65451" spans="257:257" hidden="1">
      <c r="IW65451" s="1"/>
    </row>
    <row r="65452" spans="257:257" hidden="1">
      <c r="IW65452" s="1"/>
    </row>
    <row r="65453" spans="257:257" hidden="1">
      <c r="IW65453" s="1"/>
    </row>
    <row r="65454" spans="257:257" hidden="1">
      <c r="IW65454" s="1"/>
    </row>
    <row r="65455" spans="257:257" hidden="1">
      <c r="IW65455" s="1"/>
    </row>
    <row r="65456" spans="257:257" hidden="1">
      <c r="IW65456" s="1"/>
    </row>
    <row r="65457" spans="257:257" hidden="1">
      <c r="IW65457" s="1"/>
    </row>
    <row r="65458" spans="257:257" hidden="1">
      <c r="IW65458" s="1"/>
    </row>
    <row r="65459" spans="257:257" hidden="1">
      <c r="IW65459" s="1"/>
    </row>
    <row r="65460" spans="257:257" hidden="1">
      <c r="IW65460" s="1"/>
    </row>
    <row r="65461" spans="257:257" hidden="1">
      <c r="IW65461" s="1"/>
    </row>
    <row r="65462" spans="257:257" hidden="1">
      <c r="IW65462" s="1"/>
    </row>
    <row r="65463" spans="257:257" hidden="1">
      <c r="IW65463" s="1"/>
    </row>
    <row r="65464" spans="257:257" hidden="1">
      <c r="IW65464" s="1"/>
    </row>
    <row r="65465" spans="257:257" hidden="1">
      <c r="IW65465" s="1"/>
    </row>
    <row r="65466" spans="257:257" hidden="1">
      <c r="IW65466" s="1"/>
    </row>
    <row r="65467" spans="257:257" hidden="1">
      <c r="IW65467" s="1"/>
    </row>
    <row r="65468" spans="257:257" hidden="1">
      <c r="IW65468" s="1"/>
    </row>
    <row r="65469" spans="257:257" hidden="1">
      <c r="IW65469" s="1"/>
    </row>
    <row r="65470" spans="257:257" hidden="1">
      <c r="IW65470" s="1"/>
    </row>
    <row r="65471" spans="257:257" hidden="1">
      <c r="IW65471" s="1"/>
    </row>
    <row r="65472" spans="257:257" hidden="1">
      <c r="IW65472" s="1"/>
    </row>
    <row r="65473" spans="257:257" hidden="1">
      <c r="IW65473" s="1"/>
    </row>
    <row r="65474" spans="257:257" hidden="1">
      <c r="IW65474" s="1"/>
    </row>
    <row r="65475" spans="257:257" hidden="1">
      <c r="IW65475" s="1"/>
    </row>
    <row r="65476" spans="257:257" hidden="1">
      <c r="IW65476" s="1"/>
    </row>
    <row r="65477" spans="257:257" hidden="1">
      <c r="IW65477" s="1"/>
    </row>
    <row r="65478" spans="257:257" hidden="1">
      <c r="IW65478" s="1"/>
    </row>
    <row r="65479" spans="257:257" hidden="1">
      <c r="IW65479" s="1"/>
    </row>
    <row r="65480" spans="257:257" hidden="1">
      <c r="IW65480" s="1"/>
    </row>
    <row r="65481" spans="257:257" hidden="1">
      <c r="IW65481" s="1"/>
    </row>
    <row r="65482" spans="257:257" hidden="1">
      <c r="IW65482" s="1"/>
    </row>
    <row r="65483" spans="257:257" hidden="1">
      <c r="IW65483" s="1"/>
    </row>
    <row r="65484" spans="257:257" hidden="1">
      <c r="IW65484" s="1"/>
    </row>
    <row r="65485" spans="257:257" hidden="1">
      <c r="IW65485" s="1"/>
    </row>
    <row r="65486" spans="257:257" hidden="1">
      <c r="IW65486" s="1"/>
    </row>
    <row r="65487" spans="257:257" hidden="1">
      <c r="IW65487" s="1"/>
    </row>
    <row r="65488" spans="257:257" hidden="1">
      <c r="IW65488" s="1"/>
    </row>
    <row r="65489" spans="257:257" hidden="1">
      <c r="IW65489" s="1"/>
    </row>
    <row r="65490" spans="257:257" hidden="1">
      <c r="IW65490" s="1"/>
    </row>
    <row r="65491" spans="257:257" hidden="1">
      <c r="IW65491" s="1"/>
    </row>
    <row r="65492" spans="257:257" hidden="1">
      <c r="IW65492" s="1"/>
    </row>
    <row r="65493" spans="257:257" hidden="1">
      <c r="IW65493" s="1"/>
    </row>
    <row r="65494" spans="257:257" hidden="1">
      <c r="IW65494" s="1"/>
    </row>
    <row r="65495" spans="257:257" hidden="1">
      <c r="IW65495" s="1"/>
    </row>
    <row r="65496" spans="257:257" hidden="1">
      <c r="IW65496" s="1"/>
    </row>
    <row r="65497" spans="257:257" hidden="1">
      <c r="IW65497" s="1"/>
    </row>
    <row r="65498" spans="257:257" hidden="1">
      <c r="IW65498" s="1"/>
    </row>
    <row r="65499" spans="257:257" hidden="1">
      <c r="IW65499" s="1"/>
    </row>
    <row r="65500" spans="257:257" hidden="1">
      <c r="IW65500" s="1"/>
    </row>
    <row r="65501" spans="257:257" hidden="1">
      <c r="IW65501" s="1"/>
    </row>
    <row r="65502" spans="257:257" hidden="1">
      <c r="IW65502" s="1"/>
    </row>
    <row r="65503" spans="257:257" hidden="1">
      <c r="IW65503" s="1"/>
    </row>
    <row r="65504" spans="257:257" hidden="1">
      <c r="IW65504" s="1"/>
    </row>
    <row r="65505" spans="257:257" hidden="1">
      <c r="IW65505" s="1"/>
    </row>
    <row r="65506" spans="257:257" hidden="1">
      <c r="IW65506" s="1"/>
    </row>
    <row r="65507" spans="257:257" hidden="1">
      <c r="IW65507" s="1"/>
    </row>
    <row r="65508" spans="257:257" hidden="1"/>
    <row r="65509" spans="257:257" hidden="1"/>
    <row r="65510" spans="257:257" hidden="1"/>
    <row r="65511" spans="257:257" hidden="1"/>
    <row r="65512" spans="257:257" hidden="1"/>
    <row r="65513" spans="257:257" hidden="1"/>
    <row r="65514" spans="257:257" hidden="1"/>
    <row r="65515" spans="257:257" hidden="1"/>
    <row r="65516" spans="257:257" hidden="1"/>
    <row r="65517" spans="257:257" hidden="1"/>
    <row r="65518" spans="257:257" hidden="1"/>
    <row r="65519" spans="257:257" hidden="1"/>
    <row r="65520" spans="257:257" hidden="1"/>
    <row r="65521" hidden="1"/>
    <row r="65522" hidden="1"/>
    <row r="65523" hidden="1"/>
    <row r="65524" hidden="1"/>
    <row r="65525" hidden="1"/>
    <row r="65526" hidden="1"/>
    <row r="65527" hidden="1"/>
    <row r="65528" hidden="1"/>
  </sheetData>
  <sortState ref="B4:C12">
    <sortCondition ref="B4:B12"/>
  </sortState>
  <mergeCells count="4">
    <mergeCell ref="A7:A12"/>
    <mergeCell ref="A13:A14"/>
    <mergeCell ref="A1:C1"/>
    <mergeCell ref="A4:A6"/>
  </mergeCells>
  <phoneticPr fontId="5" type="noConversion"/>
  <pageMargins left="0.39370078740157483" right="0.39370078740157483" top="0.39370078740157483" bottom="0.39370078740157483" header="0.51181102362204722" footer="0.51181102362204722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S137"/>
  <sheetViews>
    <sheetView zoomScale="90" zoomScaleNormal="90" workbookViewId="0">
      <selection activeCell="P1" sqref="P1"/>
    </sheetView>
  </sheetViews>
  <sheetFormatPr defaultColWidth="9.140625" defaultRowHeight="12.75"/>
  <cols>
    <col min="1" max="1" width="16.140625" style="14" customWidth="1"/>
    <col min="2" max="2" width="17.85546875" style="14" bestFit="1" customWidth="1"/>
    <col min="3" max="3" width="28.28515625" style="14" customWidth="1"/>
    <col min="4" max="4" width="40.28515625" style="14" customWidth="1"/>
    <col min="5" max="5" width="14.140625" style="14" bestFit="1" customWidth="1"/>
    <col min="6" max="6" width="14.5703125" style="14" bestFit="1" customWidth="1"/>
    <col min="7" max="8" width="9.140625" style="14"/>
    <col min="9" max="9" width="23.85546875" style="14" customWidth="1"/>
    <col min="10" max="10" width="23.140625" style="14" customWidth="1"/>
    <col min="11" max="11" width="17.5703125" style="14" customWidth="1"/>
    <col min="12" max="12" width="22.7109375" style="14" customWidth="1"/>
    <col min="13" max="14" width="9.140625" style="14"/>
    <col min="15" max="15" width="11" style="14" customWidth="1"/>
    <col min="16" max="20" width="9.140625" style="14"/>
    <col min="21" max="21" width="9.140625" style="14" customWidth="1"/>
    <col min="22" max="16384" width="9.140625" style="14"/>
  </cols>
  <sheetData>
    <row r="1" spans="1:16">
      <c r="A1" s="31" t="s">
        <v>43</v>
      </c>
      <c r="B1" s="30" t="s">
        <v>42</v>
      </c>
      <c r="C1" s="30"/>
      <c r="D1" s="29" t="s">
        <v>41</v>
      </c>
      <c r="E1" s="28"/>
      <c r="F1" s="28"/>
      <c r="I1" s="11"/>
      <c r="J1" s="7"/>
      <c r="K1" s="7"/>
      <c r="L1" s="7"/>
      <c r="M1" s="7"/>
      <c r="N1" s="7"/>
      <c r="O1" s="14" t="s">
        <v>152</v>
      </c>
      <c r="P1" s="14" t="s">
        <v>153</v>
      </c>
    </row>
    <row r="2" spans="1:16">
      <c r="A2" s="27"/>
      <c r="B2" s="26"/>
      <c r="C2" s="25"/>
      <c r="D2" s="24"/>
      <c r="E2" s="23"/>
      <c r="F2" s="23"/>
      <c r="I2" s="11"/>
    </row>
    <row r="3" spans="1:16">
      <c r="A3" s="22" t="s">
        <v>40</v>
      </c>
      <c r="B3" s="21" t="s">
        <v>39</v>
      </c>
      <c r="C3" s="21"/>
      <c r="D3" s="20" t="s">
        <v>6</v>
      </c>
      <c r="E3" s="16"/>
      <c r="F3" s="16"/>
      <c r="I3" s="11"/>
    </row>
    <row r="4" spans="1:16">
      <c r="A4" s="22" t="s">
        <v>38</v>
      </c>
      <c r="B4" s="21" t="s">
        <v>37</v>
      </c>
      <c r="C4" s="21"/>
      <c r="D4" s="20" t="s">
        <v>3</v>
      </c>
      <c r="E4" s="16"/>
      <c r="F4" s="16"/>
      <c r="I4" s="11"/>
    </row>
    <row r="5" spans="1:16">
      <c r="A5" s="22" t="s">
        <v>36</v>
      </c>
      <c r="B5" s="21" t="s">
        <v>35</v>
      </c>
      <c r="C5" s="21"/>
      <c r="D5" s="20" t="s">
        <v>5</v>
      </c>
      <c r="E5" s="16"/>
      <c r="F5" s="16"/>
      <c r="I5" s="11"/>
    </row>
    <row r="6" spans="1:16">
      <c r="A6" s="22" t="s">
        <v>34</v>
      </c>
      <c r="B6" s="21" t="s">
        <v>33</v>
      </c>
      <c r="C6" s="21"/>
      <c r="D6" s="20" t="s">
        <v>4</v>
      </c>
      <c r="E6" s="16"/>
      <c r="F6" s="16"/>
    </row>
    <row r="7" spans="1:16">
      <c r="A7" s="22" t="s">
        <v>32</v>
      </c>
      <c r="B7" s="21" t="s">
        <v>52</v>
      </c>
      <c r="C7" s="21"/>
      <c r="D7" s="20"/>
      <c r="E7" s="16"/>
      <c r="F7" s="16"/>
    </row>
    <row r="8" spans="1:16" ht="13.5" thickBot="1">
      <c r="A8" s="19"/>
      <c r="B8" s="18"/>
      <c r="C8" s="18"/>
      <c r="D8" s="17"/>
      <c r="E8" s="16"/>
      <c r="F8" s="16"/>
    </row>
    <row r="9" spans="1:16">
      <c r="A9" s="16"/>
      <c r="B9" s="16"/>
      <c r="C9" s="16"/>
      <c r="D9" s="16"/>
      <c r="E9" s="16"/>
      <c r="F9" s="16"/>
    </row>
    <row r="10" spans="1:16">
      <c r="A10" s="16"/>
      <c r="B10" s="16"/>
      <c r="C10" s="16"/>
      <c r="D10" s="16"/>
      <c r="E10" s="16"/>
      <c r="F10" s="16"/>
    </row>
    <row r="11" spans="1:16">
      <c r="A11" s="7" t="s">
        <v>40</v>
      </c>
      <c r="B11" s="36" t="s">
        <v>6</v>
      </c>
      <c r="C11" s="37" t="s">
        <v>3</v>
      </c>
      <c r="D11" s="38" t="s">
        <v>5</v>
      </c>
      <c r="E11" s="35" t="s">
        <v>4</v>
      </c>
      <c r="F11" s="35" t="s">
        <v>4</v>
      </c>
    </row>
    <row r="12" spans="1:16">
      <c r="A12" s="7" t="s">
        <v>38</v>
      </c>
      <c r="B12" s="36" t="s">
        <v>6</v>
      </c>
      <c r="C12" s="37" t="s">
        <v>3</v>
      </c>
      <c r="D12" s="38" t="s">
        <v>5</v>
      </c>
      <c r="E12" s="38" t="s">
        <v>5</v>
      </c>
      <c r="F12" s="35" t="s">
        <v>4</v>
      </c>
    </row>
    <row r="13" spans="1:16">
      <c r="A13" s="7" t="s">
        <v>36</v>
      </c>
      <c r="B13" s="36" t="s">
        <v>6</v>
      </c>
      <c r="C13" s="37" t="s">
        <v>3</v>
      </c>
      <c r="D13" s="37" t="s">
        <v>3</v>
      </c>
      <c r="E13" s="38" t="s">
        <v>5</v>
      </c>
      <c r="F13" s="35" t="s">
        <v>4</v>
      </c>
    </row>
    <row r="14" spans="1:16">
      <c r="A14" s="7" t="s">
        <v>34</v>
      </c>
      <c r="B14" s="36" t="s">
        <v>6</v>
      </c>
      <c r="C14" s="36" t="s">
        <v>6</v>
      </c>
      <c r="D14" s="37" t="s">
        <v>3</v>
      </c>
      <c r="E14" s="37" t="s">
        <v>3</v>
      </c>
      <c r="F14" s="38" t="s">
        <v>5</v>
      </c>
    </row>
    <row r="15" spans="1:16">
      <c r="A15" s="7" t="s">
        <v>32</v>
      </c>
      <c r="B15" s="36" t="s">
        <v>6</v>
      </c>
      <c r="C15" s="36" t="s">
        <v>6</v>
      </c>
      <c r="D15" s="37" t="s">
        <v>3</v>
      </c>
      <c r="E15" s="37" t="s">
        <v>3</v>
      </c>
      <c r="F15" s="38" t="s">
        <v>5</v>
      </c>
    </row>
    <row r="16" spans="1:16" ht="13.5" thickBot="1">
      <c r="A16" s="15"/>
      <c r="B16" s="11" t="s">
        <v>39</v>
      </c>
      <c r="C16" s="11" t="s">
        <v>37</v>
      </c>
      <c r="D16" s="11" t="s">
        <v>35</v>
      </c>
      <c r="E16" s="11" t="s">
        <v>33</v>
      </c>
      <c r="F16" s="11" t="s">
        <v>52</v>
      </c>
      <c r="G16"/>
    </row>
    <row r="17" spans="1:14">
      <c r="A17" s="31" t="s">
        <v>43</v>
      </c>
      <c r="B17" s="30" t="s">
        <v>42</v>
      </c>
      <c r="C17" s="30"/>
      <c r="D17" s="29" t="s">
        <v>41</v>
      </c>
      <c r="E17" s="28"/>
      <c r="F17" s="28"/>
      <c r="I17" s="11"/>
      <c r="J17" s="7"/>
      <c r="K17" s="7"/>
      <c r="L17" s="7"/>
      <c r="M17" s="7"/>
      <c r="N17" s="7"/>
    </row>
    <row r="18" spans="1:14">
      <c r="A18" s="27"/>
      <c r="B18" s="26"/>
      <c r="C18" s="25"/>
      <c r="D18" s="24"/>
      <c r="E18" s="23"/>
      <c r="F18" s="23"/>
      <c r="I18" s="11"/>
    </row>
    <row r="19" spans="1:14">
      <c r="A19" s="22" t="s">
        <v>40</v>
      </c>
      <c r="B19" s="21" t="s">
        <v>39</v>
      </c>
      <c r="C19" s="21"/>
      <c r="D19" s="20" t="s">
        <v>6</v>
      </c>
      <c r="E19" s="16"/>
      <c r="F19" s="16"/>
      <c r="I19" s="11"/>
    </row>
    <row r="20" spans="1:14">
      <c r="A20" s="22" t="s">
        <v>38</v>
      </c>
      <c r="B20" s="21" t="s">
        <v>37</v>
      </c>
      <c r="C20" s="21"/>
      <c r="D20" s="20" t="s">
        <v>3</v>
      </c>
      <c r="E20" s="16"/>
      <c r="F20" s="16"/>
      <c r="I20" s="11"/>
    </row>
    <row r="21" spans="1:14">
      <c r="A21" s="22" t="s">
        <v>36</v>
      </c>
      <c r="B21" s="21" t="s">
        <v>35</v>
      </c>
      <c r="C21" s="21"/>
      <c r="D21" s="20" t="s">
        <v>5</v>
      </c>
      <c r="E21" s="16"/>
      <c r="F21" s="16"/>
      <c r="I21" s="11"/>
    </row>
    <row r="22" spans="1:14">
      <c r="A22" s="22" t="s">
        <v>34</v>
      </c>
      <c r="B22" s="21" t="s">
        <v>33</v>
      </c>
      <c r="C22" s="21"/>
      <c r="D22" s="20" t="s">
        <v>4</v>
      </c>
      <c r="E22" s="16"/>
      <c r="F22" s="16"/>
    </row>
    <row r="23" spans="1:14">
      <c r="A23" s="22" t="s">
        <v>32</v>
      </c>
      <c r="B23" s="21" t="s">
        <v>52</v>
      </c>
      <c r="C23" s="21"/>
      <c r="D23" s="20"/>
      <c r="E23" s="16"/>
      <c r="F23" s="16"/>
    </row>
    <row r="24" spans="1:14" ht="13.5" thickBot="1">
      <c r="A24" s="19"/>
      <c r="B24" s="18"/>
      <c r="C24" s="18"/>
      <c r="D24" s="17"/>
      <c r="E24" s="16"/>
      <c r="F24" s="16"/>
    </row>
    <row r="25" spans="1:14">
      <c r="A25" s="16"/>
      <c r="B25" s="16"/>
      <c r="C25" s="16"/>
      <c r="D25" s="16"/>
      <c r="E25" s="16"/>
      <c r="F25" s="16"/>
    </row>
    <row r="26" spans="1:14">
      <c r="A26" s="16"/>
      <c r="B26" s="16"/>
      <c r="C26" s="16"/>
      <c r="D26" s="16"/>
      <c r="E26" s="16"/>
      <c r="F26" s="16"/>
    </row>
    <row r="27" spans="1:14">
      <c r="A27" s="7" t="s">
        <v>40</v>
      </c>
      <c r="B27" s="44" t="s">
        <v>6</v>
      </c>
      <c r="C27" s="43" t="s">
        <v>3</v>
      </c>
      <c r="D27" s="42" t="s">
        <v>5</v>
      </c>
      <c r="E27" s="42" t="s">
        <v>4</v>
      </c>
      <c r="F27" s="41" t="s">
        <v>4</v>
      </c>
    </row>
    <row r="28" spans="1:14">
      <c r="A28" s="7" t="s">
        <v>38</v>
      </c>
      <c r="B28" s="44" t="s">
        <v>6</v>
      </c>
      <c r="C28" s="43" t="s">
        <v>3</v>
      </c>
      <c r="D28" s="42" t="s">
        <v>5</v>
      </c>
      <c r="E28" s="42" t="s">
        <v>5</v>
      </c>
      <c r="F28" s="41" t="s">
        <v>4</v>
      </c>
    </row>
    <row r="29" spans="1:14">
      <c r="A29" s="7" t="s">
        <v>36</v>
      </c>
      <c r="B29" s="44" t="s">
        <v>6</v>
      </c>
      <c r="C29" s="43" t="s">
        <v>3</v>
      </c>
      <c r="D29" s="43" t="s">
        <v>3</v>
      </c>
      <c r="E29" s="42" t="s">
        <v>5</v>
      </c>
      <c r="F29" s="41" t="s">
        <v>4</v>
      </c>
    </row>
    <row r="30" spans="1:14">
      <c r="A30" s="7" t="s">
        <v>34</v>
      </c>
      <c r="B30" s="44" t="s">
        <v>6</v>
      </c>
      <c r="C30" s="44" t="s">
        <v>6</v>
      </c>
      <c r="D30" s="43" t="s">
        <v>3</v>
      </c>
      <c r="E30" s="43" t="s">
        <v>3</v>
      </c>
      <c r="F30" s="42" t="s">
        <v>5</v>
      </c>
    </row>
    <row r="31" spans="1:14">
      <c r="A31" s="7" t="s">
        <v>32</v>
      </c>
      <c r="B31" s="44" t="s">
        <v>6</v>
      </c>
      <c r="C31" s="44" t="s">
        <v>6</v>
      </c>
      <c r="D31" s="43" t="s">
        <v>3</v>
      </c>
      <c r="E31" s="43" t="s">
        <v>3</v>
      </c>
      <c r="F31" s="42" t="s">
        <v>5</v>
      </c>
    </row>
    <row r="32" spans="1:14">
      <c r="A32" s="15"/>
      <c r="B32" s="11" t="s">
        <v>39</v>
      </c>
      <c r="C32" s="11" t="s">
        <v>37</v>
      </c>
      <c r="D32" s="11" t="s">
        <v>35</v>
      </c>
      <c r="E32" s="11" t="s">
        <v>33</v>
      </c>
      <c r="F32" s="11" t="s">
        <v>52</v>
      </c>
      <c r="G32" s="39"/>
    </row>
    <row r="33" spans="1:9">
      <c r="A33" s="11" t="s">
        <v>39</v>
      </c>
      <c r="B33" s="11" t="s">
        <v>54</v>
      </c>
      <c r="C33" s="11" t="s">
        <v>35</v>
      </c>
      <c r="D33" s="11" t="s">
        <v>53</v>
      </c>
      <c r="E33" s="11" t="s">
        <v>52</v>
      </c>
    </row>
    <row r="35" spans="1:9">
      <c r="A35" s="11"/>
      <c r="B35" s="11"/>
      <c r="C35" s="11"/>
      <c r="D35" s="11"/>
      <c r="E35" s="11"/>
      <c r="H35" s="14" t="s">
        <v>48</v>
      </c>
    </row>
    <row r="36" spans="1:9">
      <c r="H36" s="14" t="s">
        <v>49</v>
      </c>
    </row>
    <row r="38" spans="1:9">
      <c r="H38" s="14" t="s">
        <v>50</v>
      </c>
    </row>
    <row r="39" spans="1:9">
      <c r="H39" s="14" t="s">
        <v>51</v>
      </c>
    </row>
    <row r="45" spans="1:9" customFormat="1">
      <c r="H45" s="3"/>
      <c r="I45" s="3"/>
    </row>
    <row r="46" spans="1:9" customFormat="1">
      <c r="H46" s="3"/>
      <c r="I46" s="3"/>
    </row>
    <row r="47" spans="1:9" customFormat="1">
      <c r="H47" s="3"/>
      <c r="I47" s="3"/>
    </row>
    <row r="48" spans="1:9" customFormat="1">
      <c r="H48" s="3"/>
      <c r="I48" s="3"/>
    </row>
    <row r="49" spans="1:19" customFormat="1">
      <c r="M49" s="3"/>
      <c r="N49" s="3"/>
    </row>
    <row r="50" spans="1:19" customFormat="1">
      <c r="M50" s="3"/>
      <c r="N50" s="3"/>
    </row>
    <row r="51" spans="1:19" customFormat="1">
      <c r="M51" s="3"/>
      <c r="N51" s="3"/>
    </row>
    <row r="52" spans="1:19" customFormat="1">
      <c r="D52" t="s">
        <v>7</v>
      </c>
      <c r="M52" s="3"/>
      <c r="N52" s="3"/>
    </row>
    <row r="53" spans="1:19" customFormat="1">
      <c r="M53" s="3"/>
      <c r="N53" s="3"/>
    </row>
    <row r="54" spans="1:19" customFormat="1">
      <c r="M54" s="3"/>
      <c r="N54" s="3"/>
    </row>
    <row r="55" spans="1:19" customFormat="1">
      <c r="M55" s="3"/>
      <c r="N55" s="11" t="s">
        <v>0</v>
      </c>
      <c r="O55" s="7" t="s">
        <v>32</v>
      </c>
      <c r="P55" s="7" t="s">
        <v>34</v>
      </c>
      <c r="Q55" s="7" t="s">
        <v>36</v>
      </c>
      <c r="R55" s="7" t="s">
        <v>38</v>
      </c>
      <c r="S55" s="7" t="s">
        <v>40</v>
      </c>
    </row>
    <row r="56" spans="1:19" customFormat="1">
      <c r="A56" s="6" t="s">
        <v>10</v>
      </c>
      <c r="B56" s="6" t="s">
        <v>151</v>
      </c>
      <c r="D56" s="6" t="s">
        <v>133</v>
      </c>
      <c r="I56" s="6" t="s">
        <v>13</v>
      </c>
      <c r="M56" s="3"/>
      <c r="N56" s="11" t="s">
        <v>52</v>
      </c>
      <c r="O56" s="12" t="s">
        <v>5</v>
      </c>
      <c r="P56" s="12" t="s">
        <v>5</v>
      </c>
      <c r="Q56" s="9" t="s">
        <v>4</v>
      </c>
      <c r="R56" s="9" t="s">
        <v>4</v>
      </c>
      <c r="S56" s="9" t="s">
        <v>4</v>
      </c>
    </row>
    <row r="57" spans="1:19" customFormat="1">
      <c r="A57" s="7" t="s">
        <v>6</v>
      </c>
      <c r="B57" s="14" t="s">
        <v>182</v>
      </c>
      <c r="C57" s="6"/>
      <c r="D57" t="s">
        <v>55</v>
      </c>
      <c r="I57" s="7" t="s">
        <v>146</v>
      </c>
      <c r="K57" s="7" t="s">
        <v>28</v>
      </c>
      <c r="L57" s="6" t="s">
        <v>44</v>
      </c>
      <c r="M57" s="3"/>
      <c r="N57" s="11" t="s">
        <v>33</v>
      </c>
      <c r="O57" s="8" t="s">
        <v>3</v>
      </c>
      <c r="P57" s="34" t="s">
        <v>3</v>
      </c>
      <c r="Q57" s="12" t="s">
        <v>5</v>
      </c>
      <c r="R57" s="12" t="s">
        <v>5</v>
      </c>
      <c r="S57" s="9" t="s">
        <v>4</v>
      </c>
    </row>
    <row r="58" spans="1:19" customFormat="1">
      <c r="A58" s="7" t="s">
        <v>3</v>
      </c>
      <c r="B58" s="7" t="s">
        <v>6</v>
      </c>
      <c r="D58" s="7" t="s">
        <v>56</v>
      </c>
      <c r="I58" s="14" t="s">
        <v>148</v>
      </c>
      <c r="K58" s="7" t="s">
        <v>181</v>
      </c>
      <c r="L58" s="7" t="s">
        <v>45</v>
      </c>
      <c r="M58" s="3"/>
      <c r="N58" s="11" t="s">
        <v>35</v>
      </c>
      <c r="O58" s="34" t="s">
        <v>3</v>
      </c>
      <c r="P58" s="8" t="s">
        <v>3</v>
      </c>
      <c r="Q58" s="8" t="s">
        <v>3</v>
      </c>
      <c r="R58" s="12" t="s">
        <v>5</v>
      </c>
      <c r="S58" s="12" t="s">
        <v>5</v>
      </c>
    </row>
    <row r="59" spans="1:19" customFormat="1">
      <c r="A59" s="7" t="s">
        <v>5</v>
      </c>
      <c r="B59" s="7" t="s">
        <v>145</v>
      </c>
      <c r="D59" s="7" t="s">
        <v>57</v>
      </c>
      <c r="I59" s="14" t="s">
        <v>149</v>
      </c>
      <c r="K59" s="7" t="s">
        <v>30</v>
      </c>
      <c r="L59" s="7" t="s">
        <v>46</v>
      </c>
      <c r="M59" s="3"/>
      <c r="N59" s="11" t="s">
        <v>37</v>
      </c>
      <c r="O59" s="10" t="s">
        <v>6</v>
      </c>
      <c r="P59" s="10" t="s">
        <v>6</v>
      </c>
      <c r="Q59" s="8" t="s">
        <v>3</v>
      </c>
      <c r="R59" s="8" t="s">
        <v>3</v>
      </c>
      <c r="S59" s="34" t="s">
        <v>3</v>
      </c>
    </row>
    <row r="60" spans="1:19" customFormat="1">
      <c r="A60" s="7" t="s">
        <v>4</v>
      </c>
      <c r="B60" s="7" t="s">
        <v>24</v>
      </c>
      <c r="D60" s="7" t="s">
        <v>58</v>
      </c>
      <c r="I60" s="7" t="s">
        <v>147</v>
      </c>
      <c r="K60" s="7" t="s">
        <v>29</v>
      </c>
      <c r="L60" s="7" t="s">
        <v>184</v>
      </c>
      <c r="M60" s="3"/>
      <c r="N60" s="11" t="s">
        <v>39</v>
      </c>
      <c r="O60" s="10" t="s">
        <v>6</v>
      </c>
      <c r="P60" s="33" t="s">
        <v>6</v>
      </c>
      <c r="Q60" s="10" t="s">
        <v>6</v>
      </c>
      <c r="R60" s="10" t="s">
        <v>6</v>
      </c>
      <c r="S60" s="33" t="s">
        <v>6</v>
      </c>
    </row>
    <row r="61" spans="1:19" customFormat="1">
      <c r="B61" s="7" t="s">
        <v>5</v>
      </c>
      <c r="C61" s="7"/>
      <c r="D61" s="7" t="s">
        <v>59</v>
      </c>
      <c r="I61" s="7" t="s">
        <v>150</v>
      </c>
      <c r="K61" s="7" t="s">
        <v>31</v>
      </c>
      <c r="M61" s="3"/>
      <c r="N61" s="3"/>
    </row>
    <row r="62" spans="1:19" customFormat="1">
      <c r="D62" s="7" t="s">
        <v>60</v>
      </c>
      <c r="I62" s="7" t="s">
        <v>17</v>
      </c>
      <c r="K62" s="7" t="s">
        <v>134</v>
      </c>
      <c r="M62" s="3"/>
      <c r="N62" s="3"/>
    </row>
    <row r="63" spans="1:19" customFormat="1">
      <c r="C63" s="6" t="s">
        <v>12</v>
      </c>
      <c r="D63" s="7" t="s">
        <v>61</v>
      </c>
      <c r="I63" s="7"/>
      <c r="K63" s="7" t="s">
        <v>135</v>
      </c>
      <c r="M63" s="3"/>
      <c r="N63" s="3"/>
    </row>
    <row r="64" spans="1:19" customFormat="1">
      <c r="C64" s="7" t="s">
        <v>47</v>
      </c>
      <c r="D64" s="7" t="s">
        <v>62</v>
      </c>
      <c r="I64" s="7"/>
      <c r="K64" s="7" t="s">
        <v>136</v>
      </c>
      <c r="M64" s="3"/>
      <c r="N64" s="3"/>
    </row>
    <row r="65" spans="3:14" customFormat="1">
      <c r="C65" s="7" t="s">
        <v>15</v>
      </c>
      <c r="D65" s="7" t="s">
        <v>63</v>
      </c>
      <c r="I65" s="7"/>
      <c r="K65" s="7" t="s">
        <v>137</v>
      </c>
      <c r="M65" s="3"/>
      <c r="N65" s="3"/>
    </row>
    <row r="66" spans="3:14" customFormat="1">
      <c r="C66" s="7" t="s">
        <v>14</v>
      </c>
      <c r="D66" s="7" t="s">
        <v>64</v>
      </c>
      <c r="I66" s="7"/>
      <c r="M66" s="3"/>
      <c r="N66" s="3"/>
    </row>
    <row r="67" spans="3:14" customFormat="1">
      <c r="C67" s="7" t="s">
        <v>16</v>
      </c>
      <c r="D67" s="7" t="s">
        <v>65</v>
      </c>
      <c r="I67" s="7"/>
      <c r="M67" s="3"/>
      <c r="N67" s="3"/>
    </row>
    <row r="68" spans="3:14" customFormat="1">
      <c r="D68" s="7" t="s">
        <v>66</v>
      </c>
      <c r="I68" s="7"/>
      <c r="M68" s="13"/>
      <c r="N68" s="3"/>
    </row>
    <row r="69" spans="3:14" customFormat="1">
      <c r="D69" s="7" t="s">
        <v>67</v>
      </c>
      <c r="M69" s="3"/>
      <c r="N69" s="3"/>
    </row>
    <row r="70" spans="3:14" customFormat="1">
      <c r="D70" s="7" t="s">
        <v>68</v>
      </c>
      <c r="M70" s="3"/>
      <c r="N70" s="3"/>
    </row>
    <row r="71" spans="3:14" customFormat="1">
      <c r="D71" s="7" t="s">
        <v>69</v>
      </c>
      <c r="M71" s="3"/>
      <c r="N71" s="3"/>
    </row>
    <row r="72" spans="3:14" customFormat="1">
      <c r="D72" s="7" t="s">
        <v>70</v>
      </c>
      <c r="M72" s="3"/>
      <c r="N72" s="3"/>
    </row>
    <row r="73" spans="3:14" customFormat="1">
      <c r="D73" s="7" t="s">
        <v>71</v>
      </c>
      <c r="M73" s="3"/>
      <c r="N73" s="3"/>
    </row>
    <row r="74" spans="3:14" customFormat="1">
      <c r="D74" s="7" t="s">
        <v>72</v>
      </c>
      <c r="M74" s="3"/>
      <c r="N74" s="3"/>
    </row>
    <row r="75" spans="3:14" customFormat="1">
      <c r="D75" s="7" t="s">
        <v>73</v>
      </c>
      <c r="M75" s="3"/>
      <c r="N75" s="3"/>
    </row>
    <row r="76" spans="3:14" customFormat="1">
      <c r="D76" s="7" t="s">
        <v>74</v>
      </c>
      <c r="M76" s="3"/>
      <c r="N76" s="3"/>
    </row>
    <row r="77" spans="3:14" customFormat="1">
      <c r="D77" s="7" t="s">
        <v>75</v>
      </c>
      <c r="M77" s="3"/>
      <c r="N77" s="3"/>
    </row>
    <row r="78" spans="3:14" customFormat="1">
      <c r="D78" s="7" t="s">
        <v>76</v>
      </c>
      <c r="M78" s="3"/>
      <c r="N78" s="3"/>
    </row>
    <row r="79" spans="3:14">
      <c r="D79" s="7" t="s">
        <v>77</v>
      </c>
    </row>
    <row r="80" spans="3:14">
      <c r="D80" s="7" t="s">
        <v>78</v>
      </c>
    </row>
    <row r="81" spans="4:4">
      <c r="D81" s="7" t="s">
        <v>79</v>
      </c>
    </row>
    <row r="82" spans="4:4">
      <c r="D82" s="7" t="s">
        <v>80</v>
      </c>
    </row>
    <row r="83" spans="4:4">
      <c r="D83" s="14" t="s">
        <v>81</v>
      </c>
    </row>
    <row r="84" spans="4:4">
      <c r="D84" s="14" t="s">
        <v>82</v>
      </c>
    </row>
    <row r="85" spans="4:4">
      <c r="D85" s="14" t="s">
        <v>83</v>
      </c>
    </row>
    <row r="86" spans="4:4">
      <c r="D86" s="14" t="s">
        <v>84</v>
      </c>
    </row>
    <row r="87" spans="4:4">
      <c r="D87" s="14" t="s">
        <v>85</v>
      </c>
    </row>
    <row r="88" spans="4:4">
      <c r="D88" s="14" t="s">
        <v>86</v>
      </c>
    </row>
    <row r="89" spans="4:4">
      <c r="D89" s="14" t="s">
        <v>87</v>
      </c>
    </row>
    <row r="90" spans="4:4">
      <c r="D90" s="14" t="s">
        <v>88</v>
      </c>
    </row>
    <row r="91" spans="4:4">
      <c r="D91" s="14" t="s">
        <v>89</v>
      </c>
    </row>
    <row r="92" spans="4:4">
      <c r="D92" s="14" t="s">
        <v>90</v>
      </c>
    </row>
    <row r="97" spans="4:4">
      <c r="D97" s="6" t="s">
        <v>92</v>
      </c>
    </row>
    <row r="98" spans="4:4">
      <c r="D98" s="7" t="s">
        <v>93</v>
      </c>
    </row>
    <row r="99" spans="4:4">
      <c r="D99" s="7" t="s">
        <v>94</v>
      </c>
    </row>
    <row r="100" spans="4:4">
      <c r="D100" s="7" t="s">
        <v>95</v>
      </c>
    </row>
    <row r="101" spans="4:4">
      <c r="D101" s="7" t="s">
        <v>96</v>
      </c>
    </row>
    <row r="102" spans="4:4">
      <c r="D102" s="7" t="s">
        <v>97</v>
      </c>
    </row>
    <row r="103" spans="4:4">
      <c r="D103" s="7" t="s">
        <v>98</v>
      </c>
    </row>
    <row r="104" spans="4:4">
      <c r="D104" s="7" t="s">
        <v>99</v>
      </c>
    </row>
    <row r="105" spans="4:4">
      <c r="D105" s="7" t="s">
        <v>100</v>
      </c>
    </row>
    <row r="106" spans="4:4">
      <c r="D106" s="7" t="s">
        <v>101</v>
      </c>
    </row>
    <row r="107" spans="4:4">
      <c r="D107" s="7" t="s">
        <v>102</v>
      </c>
    </row>
    <row r="108" spans="4:4">
      <c r="D108" s="7" t="s">
        <v>103</v>
      </c>
    </row>
    <row r="109" spans="4:4">
      <c r="D109" s="7" t="s">
        <v>104</v>
      </c>
    </row>
    <row r="110" spans="4:4">
      <c r="D110" s="7" t="s">
        <v>105</v>
      </c>
    </row>
    <row r="111" spans="4:4">
      <c r="D111" s="7" t="s">
        <v>106</v>
      </c>
    </row>
    <row r="112" spans="4:4">
      <c r="D112" s="7" t="s">
        <v>107</v>
      </c>
    </row>
    <row r="113" spans="4:4">
      <c r="D113" s="7" t="s">
        <v>108</v>
      </c>
    </row>
    <row r="114" spans="4:4">
      <c r="D114" s="7" t="s">
        <v>109</v>
      </c>
    </row>
    <row r="115" spans="4:4">
      <c r="D115" s="7" t="s">
        <v>110</v>
      </c>
    </row>
    <row r="116" spans="4:4">
      <c r="D116" s="7" t="s">
        <v>111</v>
      </c>
    </row>
    <row r="117" spans="4:4">
      <c r="D117" s="7" t="s">
        <v>112</v>
      </c>
    </row>
    <row r="118" spans="4:4">
      <c r="D118" s="7" t="s">
        <v>113</v>
      </c>
    </row>
    <row r="119" spans="4:4">
      <c r="D119" s="7" t="s">
        <v>114</v>
      </c>
    </row>
    <row r="120" spans="4:4">
      <c r="D120" s="7" t="s">
        <v>115</v>
      </c>
    </row>
    <row r="121" spans="4:4">
      <c r="D121" s="7" t="s">
        <v>116</v>
      </c>
    </row>
    <row r="122" spans="4:4">
      <c r="D122" s="7" t="s">
        <v>117</v>
      </c>
    </row>
    <row r="123" spans="4:4">
      <c r="D123" s="7" t="s">
        <v>118</v>
      </c>
    </row>
    <row r="124" spans="4:4">
      <c r="D124" s="14" t="s">
        <v>119</v>
      </c>
    </row>
    <row r="125" spans="4:4">
      <c r="D125" s="14" t="s">
        <v>120</v>
      </c>
    </row>
    <row r="126" spans="4:4">
      <c r="D126" s="14" t="s">
        <v>121</v>
      </c>
    </row>
    <row r="127" spans="4:4">
      <c r="D127" s="14" t="s">
        <v>122</v>
      </c>
    </row>
    <row r="128" spans="4:4">
      <c r="D128" s="14" t="s">
        <v>123</v>
      </c>
    </row>
    <row r="129" spans="4:4">
      <c r="D129" s="14" t="s">
        <v>124</v>
      </c>
    </row>
    <row r="130" spans="4:4">
      <c r="D130" s="14" t="s">
        <v>125</v>
      </c>
    </row>
    <row r="131" spans="4:4">
      <c r="D131" s="14" t="s">
        <v>126</v>
      </c>
    </row>
    <row r="132" spans="4:4">
      <c r="D132" s="14" t="s">
        <v>127</v>
      </c>
    </row>
    <row r="133" spans="4:4">
      <c r="D133" s="14" t="s">
        <v>128</v>
      </c>
    </row>
    <row r="134" spans="4:4">
      <c r="D134" s="14" t="s">
        <v>129</v>
      </c>
    </row>
    <row r="135" spans="4:4">
      <c r="D135" s="14" t="s">
        <v>130</v>
      </c>
    </row>
    <row r="136" spans="4:4">
      <c r="D136" s="14" t="s">
        <v>131</v>
      </c>
    </row>
    <row r="137" spans="4:4">
      <c r="D137" s="14" t="s">
        <v>132</v>
      </c>
    </row>
  </sheetData>
  <sheetProtection selectLockedCells="1" selectUnlockedCells="1"/>
  <pageMargins left="0.75" right="0.75" top="1" bottom="1" header="0.5" footer="0.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4337" r:id="rId4">
          <objectPr defaultSize="0" autoPict="0" r:id="rId5">
            <anchor moveWithCells="1">
              <from>
                <xdr:col>8</xdr:col>
                <xdr:colOff>228600</xdr:colOff>
                <xdr:row>1</xdr:row>
                <xdr:rowOff>57150</xdr:rowOff>
              </from>
              <to>
                <xdr:col>12</xdr:col>
                <xdr:colOff>200025</xdr:colOff>
                <xdr:row>11</xdr:row>
                <xdr:rowOff>28575</xdr:rowOff>
              </to>
            </anchor>
          </objectPr>
        </oleObject>
      </mc:Choice>
      <mc:Fallback>
        <oleObject progId="Word.Document.8" shapeId="14337" r:id="rId4"/>
      </mc:Fallback>
    </mc:AlternateContent>
    <mc:AlternateContent xmlns:mc="http://schemas.openxmlformats.org/markup-compatibility/2006">
      <mc:Choice Requires="x14">
        <oleObject progId="Word.Document.8" shapeId="14338" r:id="rId6">
          <objectPr defaultSize="0" r:id="rId7">
            <anchor moveWithCells="1">
              <from>
                <xdr:col>8</xdr:col>
                <xdr:colOff>228600</xdr:colOff>
                <xdr:row>17</xdr:row>
                <xdr:rowOff>57150</xdr:rowOff>
              </from>
              <to>
                <xdr:col>12</xdr:col>
                <xdr:colOff>219075</xdr:colOff>
                <xdr:row>27</xdr:row>
                <xdr:rowOff>28575</xdr:rowOff>
              </to>
            </anchor>
          </objectPr>
        </oleObject>
      </mc:Choice>
      <mc:Fallback>
        <oleObject progId="Word.Document.8" shapeId="1433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Risk Register</vt:lpstr>
      <vt:lpstr>Risk Matrix</vt:lpstr>
      <vt:lpstr>Risk Assessment Process</vt:lpstr>
      <vt:lpstr>Formulas</vt:lpstr>
      <vt:lpstr>AssessmentType</vt:lpstr>
      <vt:lpstr>Consequence</vt:lpstr>
      <vt:lpstr>Likelihood</vt:lpstr>
      <vt:lpstr>'Risk Register'!Print_Titles</vt:lpstr>
      <vt:lpstr>RiskType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Athanasiou, Anna</dc:creator>
  <cp:lastModifiedBy>Edginton, Luke</cp:lastModifiedBy>
  <cp:lastPrinted>2019-02-13T00:44:45Z</cp:lastPrinted>
  <dcterms:created xsi:type="dcterms:W3CDTF">2011-08-30T04:56:07Z</dcterms:created>
  <dcterms:modified xsi:type="dcterms:W3CDTF">2025-03-26T04:33:42Z</dcterms:modified>
</cp:coreProperties>
</file>